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.dong\Desktop\KN046-301本地\manual\20210826\"/>
    </mc:Choice>
  </mc:AlternateContent>
  <xr:revisionPtr revIDLastSave="0" documentId="13_ncr:1_{B8E30A14-74EA-476F-916C-9CF53FB2F311}" xr6:coauthVersionLast="47" xr6:coauthVersionMax="47" xr10:uidLastSave="{00000000-0000-0000-0000-000000000000}"/>
  <bookViews>
    <workbookView xWindow="-108" yWindow="-108" windowWidth="30936" windowHeight="16896" xr2:uid="{81201CE7-3369-4362-947B-C26653634229}"/>
  </bookViews>
  <sheets>
    <sheet name="MHDIAG|鳞状非小细胞肺癌病理学诊断" sheetId="1" r:id="rId1"/>
    <sheet name="Sheet2" sheetId="2" r:id="rId2"/>
  </sheets>
  <definedNames>
    <definedName name="_xlnm._FilterDatabase" localSheetId="0" hidden="1">'MHDIAG|鳞状非小细胞肺癌病理学诊断'!$A$1:$FE$391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Z5" authorId="0" shapeId="0" xr:uid="{BCE2436B-E94C-4D60-B7D4-801AB5511C65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5" authorId="0" shapeId="0" xr:uid="{D18E304E-1019-4946-934E-E536A1933C31}">
      <text>
        <r>
          <rPr>
            <sz val="8"/>
            <color indexed="81"/>
            <rFont val="Tahoma"/>
            <family val="2"/>
          </rPr>
          <t>Value changed form: 
2020-12-02 00:00:00</t>
        </r>
      </text>
    </comment>
    <comment ref="DB5" authorId="0" shapeId="0" xr:uid="{579A3CD8-2D70-4661-AF42-0053A64D9E99}">
      <text>
        <r>
          <rPr>
            <sz val="8"/>
            <color indexed="81"/>
            <rFont val="Tahoma"/>
            <family val="2"/>
          </rPr>
          <t>Value changed form: 
2/Dec/2020</t>
        </r>
      </text>
    </comment>
    <comment ref="DC5" authorId="0" shapeId="0" xr:uid="{D8BEE307-9065-402F-A0DE-5454C41EB95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5" authorId="0" shapeId="0" xr:uid="{7388AA4C-EDF4-4BFF-842F-4CA0D0444DF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5" authorId="0" shapeId="0" xr:uid="{BAC40F25-B465-4076-8F2F-23493E270DC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5" authorId="0" shapeId="0" xr:uid="{A38D9511-82EF-4928-8184-E05C19702DE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5" authorId="0" shapeId="0" xr:uid="{2B13DCAA-8966-4901-8DA2-3DEFD029691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5" authorId="0" shapeId="0" xr:uid="{D42ADE20-0BBD-41AF-9763-F01DC1E2E2F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5" authorId="0" shapeId="0" xr:uid="{2CCAEE6B-9DCC-4147-A8BB-A2133A480E7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5" authorId="0" shapeId="0" xr:uid="{01F05244-D63E-4E6A-8A6F-1F677ECB27A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5" authorId="0" shapeId="0" xr:uid="{9D512AEA-D1F3-488F-9581-14FAF585FE4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5" authorId="0" shapeId="0" xr:uid="{70296BAA-67FC-440F-9F2B-FEB40F075FD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5" authorId="0" shapeId="0" xr:uid="{6ED3F247-00E0-4CBC-9742-4674540FFD9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5" authorId="0" shapeId="0" xr:uid="{7E8D1CFA-1956-4730-9660-67833CBF122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5" authorId="0" shapeId="0" xr:uid="{51D9EF3E-AA8B-4F2F-BC66-C1657C9C0C1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5" authorId="0" shapeId="0" xr:uid="{88314445-8A25-4DF0-8941-5FE242E43AC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5" authorId="0" shapeId="0" xr:uid="{58EFA629-95B5-4017-88BC-FB325AC42A2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5" authorId="0" shapeId="0" xr:uid="{DB2579AB-3C81-4E88-B31B-BD5AB3F1CDC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5" authorId="0" shapeId="0" xr:uid="{87A987B3-6AD5-4C36-B5D5-01C6685B085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5" authorId="0" shapeId="0" xr:uid="{49F90697-1332-4178-B5CA-71CBE496420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5" authorId="0" shapeId="0" xr:uid="{3456A91D-57D2-4AD4-AD9D-B56B9A87EC7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5" authorId="0" shapeId="0" xr:uid="{FA62944D-9F49-4199-982D-33763E7828D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5" authorId="0" shapeId="0" xr:uid="{071B9457-E284-4262-8FA1-A67AAD8681A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5" authorId="0" shapeId="0" xr:uid="{D226ED61-78DC-4877-BD24-EB902F147BA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5" authorId="0" shapeId="0" xr:uid="{8E0F6B9D-58FA-4353-93FA-11E54D79094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5" authorId="0" shapeId="0" xr:uid="{DA173BB1-72AE-4BDE-9593-5D79A346C97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5" authorId="0" shapeId="0" xr:uid="{26412A7C-91DC-4D17-9F6C-F50E6B9C3C7E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5" authorId="0" shapeId="0" xr:uid="{BC227D5D-F3B7-4421-BC21-C7385C37D187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C5" authorId="0" shapeId="0" xr:uid="{E0CC8604-5286-4E73-B7DD-5AAB7C2C425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5" authorId="0" shapeId="0" xr:uid="{0B708F89-6315-4A44-8156-DD6B972B973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5" authorId="0" shapeId="0" xr:uid="{A3438F47-9F2B-4EC8-B8B9-A2FEB9873BA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5" authorId="0" shapeId="0" xr:uid="{8E6D5A3E-2C82-40A1-AC23-BF5E1C52889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5" authorId="0" shapeId="0" xr:uid="{DFBC17E7-FF52-44B2-A245-DD1D52D3591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5" authorId="0" shapeId="0" xr:uid="{ECC106B8-73E9-4967-BDA4-DBFE7410B4C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5" authorId="0" shapeId="0" xr:uid="{8359EBB5-CFCC-4275-BCE8-B01142BC007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5" authorId="0" shapeId="0" xr:uid="{707A682F-B2B9-42CE-A614-44D53880D23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5" authorId="0" shapeId="0" xr:uid="{EB9FE381-1FD2-4DA2-B014-83B4DC22F6C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5" authorId="0" shapeId="0" xr:uid="{D1AB6619-3E73-444B-B347-BCDAB603EE3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5" authorId="0" shapeId="0" xr:uid="{59772B6E-C9D3-464B-8412-DB27D79F751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5" authorId="0" shapeId="0" xr:uid="{3FB735F3-36C3-4A0E-BE41-E90E08C3ABB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5" authorId="0" shapeId="0" xr:uid="{399B20D7-C27D-43A6-8E26-120B7A4294E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5" authorId="0" shapeId="0" xr:uid="{880A648D-2425-48E4-8A54-CFB9F19864A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5" authorId="0" shapeId="0" xr:uid="{8475EE90-58D0-4C7E-9555-689F08F7127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5" authorId="0" shapeId="0" xr:uid="{20D4F5A5-BFE0-46A2-AC49-8E42CF51842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5" authorId="0" shapeId="0" xr:uid="{6A31F59A-DF3A-439A-AD36-8982AA5514B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5" authorId="0" shapeId="0" xr:uid="{C41055F0-626C-4205-A602-C401876CA02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5" authorId="0" shapeId="0" xr:uid="{4FD41174-3E74-4C35-9539-E90C7E2E31D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5" authorId="0" shapeId="0" xr:uid="{795ED9DC-516F-4FA1-AE2A-F0DFFD3CD12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5" authorId="0" shapeId="0" xr:uid="{81A9F83F-818E-4E4D-A9F5-5A9E2B4866C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5" authorId="0" shapeId="0" xr:uid="{43057A83-5D64-446A-A216-4E460F140EC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5" authorId="0" shapeId="0" xr:uid="{8CBCC925-11BF-491F-BC38-57284A36A6D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5" authorId="0" shapeId="0" xr:uid="{1CA872CC-8E47-496C-A8F4-9EB21580E9D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5" authorId="0" shapeId="0" xr:uid="{BC5DE5C6-AE6B-4149-A978-CF54995B39A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5" authorId="0" shapeId="0" xr:uid="{B0A3C589-5E05-40C8-848C-320194E3501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Z13" authorId="0" shapeId="0" xr:uid="{01CCC31F-4212-4E45-9E12-F5012BBF7C7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13" authorId="0" shapeId="0" xr:uid="{0BC8003E-E8DF-4FEF-AA47-5480960FEFD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13" authorId="0" shapeId="0" xr:uid="{52C9A409-CACF-470D-8FB9-2BF1D24DAE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13" authorId="0" shapeId="0" xr:uid="{66DFCD65-CE47-4C80-819D-032A40867A8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13" authorId="0" shapeId="0" xr:uid="{761B86E6-1931-4022-82F4-2F16D2FD49C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13" authorId="0" shapeId="0" xr:uid="{B96AF519-FB77-432B-B7D7-E7820B3D02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13" authorId="0" shapeId="0" xr:uid="{CAA64EE7-506E-4580-A5CF-E420964017E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13" authorId="0" shapeId="0" xr:uid="{850AF2AC-15D8-4628-9137-9202D9436F9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13" authorId="0" shapeId="0" xr:uid="{44A58990-B8C3-4F9A-8F6D-A272B6D547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13" authorId="0" shapeId="0" xr:uid="{275B3492-2682-40FE-88B0-9922069E452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13" authorId="0" shapeId="0" xr:uid="{25971149-2D58-463B-9C97-BD922FF9B8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13" authorId="0" shapeId="0" xr:uid="{27329E96-B328-4694-BAE0-FBEEF73A6B9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13" authorId="0" shapeId="0" xr:uid="{B2AC49E0-9750-40D4-88C7-3AC4BD99EA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13" authorId="0" shapeId="0" xr:uid="{88FF9F16-E4A6-4838-8591-D2498C9150A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13" authorId="0" shapeId="0" xr:uid="{E32DCC5C-14E8-4DCC-8BA7-5473DAE05B6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13" authorId="0" shapeId="0" xr:uid="{4D3D6E0F-81EB-45AC-96A9-206BD37238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13" authorId="0" shapeId="0" xr:uid="{63F05061-C097-40A6-BE9A-17BC605D4BC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13" authorId="0" shapeId="0" xr:uid="{9F867ED8-41DA-42F6-AFB9-13FEC5A484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13" authorId="0" shapeId="0" xr:uid="{2587E5CA-DEBD-47F3-93C8-E4EF76D66A6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13" authorId="0" shapeId="0" xr:uid="{E5A49EFE-C2F7-49D2-BBDD-B588629D92D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13" authorId="0" shapeId="0" xr:uid="{D9A11E53-3551-4147-9891-1F8170A17B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13" authorId="0" shapeId="0" xr:uid="{4C951B75-AC6A-45FF-A426-92A9DEECAD9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13" authorId="0" shapeId="0" xr:uid="{465BADD5-0E76-4747-B2DA-5A5B7B9D09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13" authorId="0" shapeId="0" xr:uid="{53E518E9-B725-4A74-99A5-567613605F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13" authorId="0" shapeId="0" xr:uid="{CFD5C797-9555-43DF-ABD9-3096054D35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13" authorId="0" shapeId="0" xr:uid="{DBF9D2D0-9339-49A9-A5C4-62D9CE6496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13" authorId="0" shapeId="0" xr:uid="{3E3C8F53-9395-4C18-ACA5-8A7B652F769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13" authorId="0" shapeId="0" xr:uid="{56C6399E-5A76-481F-B927-622926DE70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13" authorId="0" shapeId="0" xr:uid="{76EE5368-F116-4A57-901C-30DB2370DF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13" authorId="0" shapeId="0" xr:uid="{3963AA9A-0D3C-4ACD-A77A-993847AC053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13" authorId="0" shapeId="0" xr:uid="{B0AB0ADA-D534-44FB-B3B5-5C4CABE5CE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13" authorId="0" shapeId="0" xr:uid="{43E11D92-FE46-478E-B517-38F07250891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13" authorId="0" shapeId="0" xr:uid="{8A82A40C-0858-4DBD-A94E-5451D150D97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13" authorId="0" shapeId="0" xr:uid="{EB4AD0D7-7E32-47C0-890D-57B8DF77766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13" authorId="0" shapeId="0" xr:uid="{179CC609-1D68-48E0-8323-AFBC467E8A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3" authorId="0" shapeId="0" xr:uid="{9C947166-08B2-4C03-9F9C-0EAD72B5907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13" authorId="0" shapeId="0" xr:uid="{0B15598E-9EFF-4350-B1A4-FEB4BB17043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13" authorId="0" shapeId="0" xr:uid="{C32D5C0F-B915-41FF-A621-6650EDC275A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13" authorId="0" shapeId="0" xr:uid="{FDE657AF-4E30-41BF-8DB9-9F52CC9CDF9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13" authorId="0" shapeId="0" xr:uid="{15B9F6CA-20C1-4639-AF57-22B449A1798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13" authorId="0" shapeId="0" xr:uid="{36DF307B-D810-43E0-BF90-B5F05D2B5A3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13" authorId="0" shapeId="0" xr:uid="{5DAE376E-7E31-40B6-B158-6F71802574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13" authorId="0" shapeId="0" xr:uid="{56421033-6DD0-4B92-9870-0E0938BEF1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13" authorId="0" shapeId="0" xr:uid="{7CBFC977-E5F3-4855-8BCA-98557B3D2E7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13" authorId="0" shapeId="0" xr:uid="{8545BF90-E564-47CB-8697-74F78204C08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13" authorId="0" shapeId="0" xr:uid="{7B3C04CD-1449-49AA-8276-D034316C34F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13" authorId="0" shapeId="0" xr:uid="{0D7C14EB-6EB4-4BB6-BB40-565BDA208CE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13" authorId="0" shapeId="0" xr:uid="{17E35332-5114-42B9-B795-A74E64AF16C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13" authorId="0" shapeId="0" xr:uid="{AD972643-66C9-45AD-9074-ADC09E8A20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13" authorId="0" shapeId="0" xr:uid="{2ACE1EE8-B711-42D8-B0DB-7578FB413AF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13" authorId="0" shapeId="0" xr:uid="{18D45F89-65CE-48C1-A4C1-9F372CB143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13" authorId="0" shapeId="0" xr:uid="{8B1D85E0-98FD-44A0-82D0-A88E75D5177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13" authorId="0" shapeId="0" xr:uid="{5069DC2D-D8EA-48A8-B4CE-64D4B6AC25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13" authorId="0" shapeId="0" xr:uid="{ECD60428-B587-4ABC-8E8B-41724E2E99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13" authorId="0" shapeId="0" xr:uid="{F9C72E10-F284-4CD7-99ED-205A4555ABC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14" authorId="0" shapeId="0" xr:uid="{D23E1BEA-A71F-4956-BBFB-8EEAD14442EA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14" authorId="0" shapeId="0" xr:uid="{9E7F31A7-F3B8-41A7-9774-8F78B5A80F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14" authorId="0" shapeId="0" xr:uid="{52D0C82C-CA52-4DB6-A616-6C1F22B256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14" authorId="0" shapeId="0" xr:uid="{D343D6E7-50E2-4DA4-A301-85467C49E17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14" authorId="0" shapeId="0" xr:uid="{88FBFFDE-E5FE-4C0C-9A7D-B534BEE980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14" authorId="0" shapeId="0" xr:uid="{0EA7435F-BBA1-4D5E-ADBC-A5479E3B20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14" authorId="0" shapeId="0" xr:uid="{8FF42EDA-61F8-4D31-B4CD-C5A90EC25A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14" authorId="0" shapeId="0" xr:uid="{2CF07783-CD79-4945-96AD-F96A8E15C73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14" authorId="0" shapeId="0" xr:uid="{EC928DA0-EF7C-4F7D-8FBA-21FAC006BB2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14" authorId="0" shapeId="0" xr:uid="{55DD3AF8-69D0-4A7E-B8BC-9BADF303428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14" authorId="0" shapeId="0" xr:uid="{B75921A7-0AD0-4BE0-85EF-B177A93D5A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14" authorId="0" shapeId="0" xr:uid="{FADCE31F-DF45-40CE-AE70-4887862ABC3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14" authorId="0" shapeId="0" xr:uid="{158B1E57-68B2-4034-8AA5-AE8EFBE218B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14" authorId="0" shapeId="0" xr:uid="{022D7EC5-DACE-4A41-B570-A517BF8257F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14" authorId="0" shapeId="0" xr:uid="{A207C410-36C1-402F-8853-4A64C46026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14" authorId="0" shapeId="0" xr:uid="{D740C97B-F99F-4006-8F7C-307FF8E2CB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14" authorId="0" shapeId="0" xr:uid="{491313C6-AEAC-43B1-951A-2FB0E448F6A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14" authorId="0" shapeId="0" xr:uid="{B1F98AEA-CAEB-47FF-9508-8150153CE2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14" authorId="0" shapeId="0" xr:uid="{FF7898BF-C724-4DC8-9BAF-8A5CC94B00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14" authorId="0" shapeId="0" xr:uid="{8D459D40-CA9C-4D71-BDEA-6FA1158D082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14" authorId="0" shapeId="0" xr:uid="{5EFFA6DA-F00C-496C-9601-6724D7FB7D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14" authorId="0" shapeId="0" xr:uid="{11C91252-75CB-4C33-B920-7DC1BB059B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14" authorId="0" shapeId="0" xr:uid="{076D8F92-5ACD-482D-9585-A907BA39EB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14" authorId="0" shapeId="0" xr:uid="{3CA49B14-F1E2-4C8A-8D7D-6CAF3B1ADA9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14" authorId="0" shapeId="0" xr:uid="{AA938828-D955-418C-BC1B-28E73791FA1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14" authorId="0" shapeId="0" xr:uid="{50D6C057-1FDC-4019-A642-21075E4CA1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14" authorId="0" shapeId="0" xr:uid="{2FCC522B-1EBB-4693-B60F-AB165B15136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14" authorId="0" shapeId="0" xr:uid="{E29BC6CE-0EA6-42E4-AAC5-CC406FBD0B0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14" authorId="0" shapeId="0" xr:uid="{79E6AF85-A68A-4698-8709-2921EFD6EA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14" authorId="0" shapeId="0" xr:uid="{C8A3D2B7-146E-43BE-88A3-C192B1FEEE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14" authorId="0" shapeId="0" xr:uid="{8AA3A0D3-8C3E-45B4-8B2E-8E04F4CEEC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14" authorId="0" shapeId="0" xr:uid="{987A3E8E-6CA8-4285-BB66-F572187B310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14" authorId="0" shapeId="0" xr:uid="{448C0344-7496-474D-99FF-99F6659412B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14" authorId="0" shapeId="0" xr:uid="{D4E81797-D44C-4A34-A864-0F3EFF891A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14" authorId="0" shapeId="0" xr:uid="{AC1BCC42-0D5F-432E-BE81-890E16159DD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4" authorId="0" shapeId="0" xr:uid="{629F4536-8F8E-4104-9A37-62F11E9DD2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14" authorId="0" shapeId="0" xr:uid="{2DA2EF97-DFD0-41B0-95EB-93ABC61F6CA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14" authorId="0" shapeId="0" xr:uid="{17DDC570-993C-48BE-9F49-8BAF4E3C68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14" authorId="0" shapeId="0" xr:uid="{15C5DBD5-F407-47C8-8291-37D5C92C8D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14" authorId="0" shapeId="0" xr:uid="{EBEBADEA-05A1-4664-A3C9-DF729E43C2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14" authorId="0" shapeId="0" xr:uid="{280BECAA-59B6-483F-A2B3-3CA9F05E80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14" authorId="0" shapeId="0" xr:uid="{C933D1B8-6E35-4FC2-8F43-FE6F28E76C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14" authorId="0" shapeId="0" xr:uid="{DB19D1F9-93CB-4791-A757-98E51223AD0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14" authorId="0" shapeId="0" xr:uid="{261F71C2-1C91-41B4-ADFD-245B3875EB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14" authorId="0" shapeId="0" xr:uid="{2603C5DC-F065-4908-89C6-E4803640B3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14" authorId="0" shapeId="0" xr:uid="{AC7B8EB6-BFE5-4DE5-A56A-C00344EA6D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14" authorId="0" shapeId="0" xr:uid="{6F32001C-99E3-4CEA-9E8C-9DA2A0BDFE3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14" authorId="0" shapeId="0" xr:uid="{3927BC35-5F5D-4740-984F-CAF95DD68FF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14" authorId="0" shapeId="0" xr:uid="{51A64B50-B06D-4A5F-8B9D-DE935B802C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14" authorId="0" shapeId="0" xr:uid="{F647E62E-3471-4D64-8C61-E6C0A3CF2AC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14" authorId="0" shapeId="0" xr:uid="{DE7B51D1-7B7C-42F5-8ACE-1156AE57D6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14" authorId="0" shapeId="0" xr:uid="{C4F32076-843C-482C-A4D0-5B8C3A92584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14" authorId="0" shapeId="0" xr:uid="{920BACF5-D6D8-4ABE-8AD5-A71D87BA23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14" authorId="0" shapeId="0" xr:uid="{53965F6B-B092-4925-9E47-11BF2321827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14" authorId="0" shapeId="0" xr:uid="{BAACE93E-DCA0-4144-9D2F-9ABD623361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15" authorId="0" shapeId="0" xr:uid="{B1EC366F-C59F-45E6-9C20-1C0E86985B77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15" authorId="0" shapeId="0" xr:uid="{18F22FFC-72D8-47EC-9FB2-FC79077ACD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15" authorId="0" shapeId="0" xr:uid="{63DF4503-B3E9-41BD-8F27-881C7A4015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15" authorId="0" shapeId="0" xr:uid="{4D31B24B-46FB-445D-BC66-985D89AE66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15" authorId="0" shapeId="0" xr:uid="{326C826E-A12B-483D-B8D5-292B73E5A3D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15" authorId="0" shapeId="0" xr:uid="{5405A757-EC46-44C5-B65B-13E178C86C1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15" authorId="0" shapeId="0" xr:uid="{F685F12C-78BD-4112-98A4-60F6690BAD2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15" authorId="0" shapeId="0" xr:uid="{9BA9642A-EBAB-46D2-B897-C161B63E45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15" authorId="0" shapeId="0" xr:uid="{B52C5B81-A438-43E7-A551-DFC1A5BA72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15" authorId="0" shapeId="0" xr:uid="{451532BE-D4FF-42ED-B214-D580792135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15" authorId="0" shapeId="0" xr:uid="{45EA5BAD-F697-4289-B9EC-9A8A091AFB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15" authorId="0" shapeId="0" xr:uid="{68928A91-CA7D-498D-B62B-F725376E70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15" authorId="0" shapeId="0" xr:uid="{759DB4E5-9A90-457F-8BAD-D964EC1A50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15" authorId="0" shapeId="0" xr:uid="{5FBE0775-C934-423E-93AF-CCC5CA7E4E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15" authorId="0" shapeId="0" xr:uid="{96E9593D-7B31-48E2-8C1B-0232398998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15" authorId="0" shapeId="0" xr:uid="{649A602E-AFB6-493D-82C6-2E3D5DCE2F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15" authorId="0" shapeId="0" xr:uid="{24109331-7CD2-46C0-9A0A-CC12957196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15" authorId="0" shapeId="0" xr:uid="{417A2A6A-0E00-4C96-9A1A-240530DD9B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15" authorId="0" shapeId="0" xr:uid="{95D50BC1-60EC-4391-BE33-CE280CACC6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15" authorId="0" shapeId="0" xr:uid="{DB9650D3-9A2D-4DE7-BA78-931F37A079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15" authorId="0" shapeId="0" xr:uid="{C4B2EEAE-D37E-4921-97F6-1C5CD253E63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15" authorId="0" shapeId="0" xr:uid="{BB670A81-4694-48DF-9CA2-ED12F1BC2B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15" authorId="0" shapeId="0" xr:uid="{42E47076-47DF-49F6-A79A-99753BC8AE9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15" authorId="0" shapeId="0" xr:uid="{AE5AC238-2FE6-4A21-866A-BE187399061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15" authorId="0" shapeId="0" xr:uid="{9EC38D3F-2D24-4833-8CC7-AF57747F25B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15" authorId="0" shapeId="0" xr:uid="{D08EBA85-1370-4DB4-833A-6449C1B2AF8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15" authorId="0" shapeId="0" xr:uid="{4863A675-8BE6-4154-B733-ADAF0B31D7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15" authorId="0" shapeId="0" xr:uid="{13C372F8-FF9D-44BC-923D-1EE0C665BE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15" authorId="0" shapeId="0" xr:uid="{044D5D4E-BBF7-40FC-8B3E-DA9A386148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15" authorId="0" shapeId="0" xr:uid="{D7B607FF-406F-46CB-A952-2035063D91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15" authorId="0" shapeId="0" xr:uid="{16FAC675-E7CB-455D-B788-0A1727CBE1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15" authorId="0" shapeId="0" xr:uid="{27760FEE-BF82-4ED3-AA6B-1580D8391A8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15" authorId="0" shapeId="0" xr:uid="{86B1F67A-A126-434B-B964-00B4C1FEFEB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15" authorId="0" shapeId="0" xr:uid="{2812FAD6-C288-40AD-BBE7-17C8B7B4A2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15" authorId="0" shapeId="0" xr:uid="{FD4DA777-19C3-40A4-9258-56378DA8A1C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5" authorId="0" shapeId="0" xr:uid="{664F080C-DBBE-41E1-A61F-63BC6B8DE1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15" authorId="0" shapeId="0" xr:uid="{A30F0586-0344-4EBC-8EEA-594407BCF48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15" authorId="0" shapeId="0" xr:uid="{B0ACC919-5D6E-48CC-958F-92BF3F1A164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15" authorId="0" shapeId="0" xr:uid="{4E035403-CA7F-4FA7-9789-F2293F9EFC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15" authorId="0" shapeId="0" xr:uid="{7AC6631B-7BC1-45EE-9848-163AC97FC6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15" authorId="0" shapeId="0" xr:uid="{66C58B85-169F-4E36-B248-099B3DF20FD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15" authorId="0" shapeId="0" xr:uid="{89B5BEEB-1775-46AC-9EFB-982B8BC30D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15" authorId="0" shapeId="0" xr:uid="{7FB12C88-85EC-4804-9F26-F480A66DD4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15" authorId="0" shapeId="0" xr:uid="{92E57D93-C3EA-4675-A2C5-F550D561759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15" authorId="0" shapeId="0" xr:uid="{85BEBC60-7C8B-4EB4-BDE2-E350E601C97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15" authorId="0" shapeId="0" xr:uid="{044F1457-D4C7-4850-AD40-380C7BFFA1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15" authorId="0" shapeId="0" xr:uid="{01D8F520-34D2-4222-876D-E44A6C29437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15" authorId="0" shapeId="0" xr:uid="{C968B7D9-716B-4EBF-BB00-2EC3804AB4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15" authorId="0" shapeId="0" xr:uid="{FC02B124-1D98-40AA-ACFB-BC265E71C7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15" authorId="0" shapeId="0" xr:uid="{0A4D60E4-25F2-4FC3-8BDC-268D4BD9970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15" authorId="0" shapeId="0" xr:uid="{C70981E9-8A4B-4E8C-908D-ED068632A8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15" authorId="0" shapeId="0" xr:uid="{5B20DB29-8F87-42A7-98E0-2AAF53D67F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15" authorId="0" shapeId="0" xr:uid="{6123AE86-A085-4D1B-9341-B117D6C28B9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15" authorId="0" shapeId="0" xr:uid="{6192C3FC-0ECD-4403-8BA1-66D4CDDBB14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15" authorId="0" shapeId="0" xr:uid="{DD5DEC39-1DF1-4CC9-97F9-FC5E7A70E0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C15" authorId="0" shapeId="0" xr:uid="{C79EA9AE-2D5B-47B3-92AF-18E7B5F0837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16" authorId="0" shapeId="0" xr:uid="{9E7849C9-BAF0-44FF-9953-48BAC2C5675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16" authorId="0" shapeId="0" xr:uid="{4CC0158F-0DE5-4FF5-A5CB-004DFE879B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16" authorId="0" shapeId="0" xr:uid="{3FFB8CF2-458C-48E0-ADC8-6406C7337EF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16" authorId="0" shapeId="0" xr:uid="{3ACF9D98-1548-438D-9556-D3AEBF8E17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16" authorId="0" shapeId="0" xr:uid="{FF5FA1D3-F3E8-4FD9-A53D-9635AB2E1D3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16" authorId="0" shapeId="0" xr:uid="{9E460753-87EA-4D44-B1B5-A8B11E1CCC4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16" authorId="0" shapeId="0" xr:uid="{8088F98C-16A3-4C7E-A2F5-89DB54C50FB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16" authorId="0" shapeId="0" xr:uid="{E0C6453B-F679-4D1E-937C-DC0D5C77D6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16" authorId="0" shapeId="0" xr:uid="{F01CD7A3-6A6C-4EEC-94DF-458204724A2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16" authorId="0" shapeId="0" xr:uid="{199FBC3D-23CC-41DB-84A9-A2A91ED5A06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16" authorId="0" shapeId="0" xr:uid="{0B00CB1C-EB64-42D3-BADD-B59241B9AB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16" authorId="0" shapeId="0" xr:uid="{0F26D265-305A-49E7-8418-198E776C9B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16" authorId="0" shapeId="0" xr:uid="{F50A858D-30E3-4A5F-9CF0-E6975912A2B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16" authorId="0" shapeId="0" xr:uid="{DE39AB14-950F-42C3-A732-E1058148A9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16" authorId="0" shapeId="0" xr:uid="{471C2D40-F472-40E7-B8B5-0C9158ECD9B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16" authorId="0" shapeId="0" xr:uid="{1C670215-B063-4A67-B869-65D7F2D000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16" authorId="0" shapeId="0" xr:uid="{7A8D8CE3-2177-40D0-BB8A-B4B54B6DA9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16" authorId="0" shapeId="0" xr:uid="{24997C0D-093B-4433-91D8-484D204FD6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16" authorId="0" shapeId="0" xr:uid="{4EF2C406-2379-4B0B-A5B8-6B1814D90B5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16" authorId="0" shapeId="0" xr:uid="{1C7B213B-3601-4206-8485-ACA5F58F8F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16" authorId="0" shapeId="0" xr:uid="{B236AE91-2849-417A-B9E6-3282C043EBD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16" authorId="0" shapeId="0" xr:uid="{B93430B6-2606-4E1E-8066-A4889E062B5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16" authorId="0" shapeId="0" xr:uid="{A71CC8AE-4AD5-42FB-8BD2-5053FF2C31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16" authorId="0" shapeId="0" xr:uid="{0DBEB7F3-3D60-4D5D-820B-3F526ABB09D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16" authorId="0" shapeId="0" xr:uid="{124DE3DA-07DC-48A0-BA08-D80959B6D2E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16" authorId="0" shapeId="0" xr:uid="{312C66C8-7B43-484E-B71B-A28340C654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16" authorId="0" shapeId="0" xr:uid="{87A619D2-6CCD-4F36-9741-29D3BB306A4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16" authorId="0" shapeId="0" xr:uid="{38E90778-129E-4D09-94F0-5524A92313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16" authorId="0" shapeId="0" xr:uid="{8434E8BA-442B-473A-B580-2C46CE918FC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16" authorId="0" shapeId="0" xr:uid="{AB9C6519-8FF6-4349-A36A-737DEAE1838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16" authorId="0" shapeId="0" xr:uid="{E47C00D5-304E-4303-9B14-0F5250778C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16" authorId="0" shapeId="0" xr:uid="{83153FE4-F73D-4A5E-8F53-80CF32A4AC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16" authorId="0" shapeId="0" xr:uid="{D37CAFF8-2505-4758-8D32-4BBEC277F4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16" authorId="0" shapeId="0" xr:uid="{627FE3B8-6F7B-4AE6-A882-91BBB1B55F0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16" authorId="0" shapeId="0" xr:uid="{0006034D-4BA5-4B40-94ED-405CE39680A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6" authorId="0" shapeId="0" xr:uid="{FA3F4899-FBED-4C31-AC2B-48CD09545F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16" authorId="0" shapeId="0" xr:uid="{0DFB3110-A359-4F03-BE2F-CF848B16FF2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16" authorId="0" shapeId="0" xr:uid="{79A828D1-AEEE-4723-9995-2F16EF2A3D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16" authorId="0" shapeId="0" xr:uid="{E8A96695-69D8-4BFE-9A18-BE5AB6C7045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16" authorId="0" shapeId="0" xr:uid="{871907C6-8F06-488A-8455-173EDCD670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16" authorId="0" shapeId="0" xr:uid="{6A017046-A246-47E2-AD75-19E5492809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16" authorId="0" shapeId="0" xr:uid="{FD3A34EB-0084-4C9E-BEBA-15DC169267B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16" authorId="0" shapeId="0" xr:uid="{3CE81CDC-7234-470B-98BA-45796624622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16" authorId="0" shapeId="0" xr:uid="{D7B1D316-6028-494D-A333-717D479A17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16" authorId="0" shapeId="0" xr:uid="{32AD48EE-34E4-4E14-969F-302E628D6C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16" authorId="0" shapeId="0" xr:uid="{9D39BD9B-373C-4B11-864D-D7A5FCE3FF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16" authorId="0" shapeId="0" xr:uid="{AD12E48D-1AB8-4C8C-9098-75AEEBA9205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16" authorId="0" shapeId="0" xr:uid="{23EB3C7F-3120-4334-949B-36805635946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16" authorId="0" shapeId="0" xr:uid="{E49D1585-D843-4C97-B029-9EE50405F4B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16" authorId="0" shapeId="0" xr:uid="{9731D6E3-070D-49DB-A991-51ADABAB4E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16" authorId="0" shapeId="0" xr:uid="{DBCEB309-656B-4DA8-B010-A512FE7CD1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16" authorId="0" shapeId="0" xr:uid="{0864EC37-9506-4FE5-85E2-4C1EFB83135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16" authorId="0" shapeId="0" xr:uid="{9D411D8C-70D3-463A-B19E-0A27FBB151C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16" authorId="0" shapeId="0" xr:uid="{6D2BD2D6-44B8-45D3-A219-3F3E796757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16" authorId="0" shapeId="0" xr:uid="{3001E79B-F122-4FD4-BD43-A9BA0EBC178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C16" authorId="0" shapeId="0" xr:uid="{EE9BCD83-F09B-4C5E-9CC0-7857860E119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17" authorId="0" shapeId="0" xr:uid="{5B22F113-CA8A-4A22-9706-E99B01F60EC7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17" authorId="0" shapeId="0" xr:uid="{73FBE839-61B7-47EC-BF5F-BFC3F7C4746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17" authorId="0" shapeId="0" xr:uid="{18A4E9C5-E1B2-4B93-ADF6-ABAE23C404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17" authorId="0" shapeId="0" xr:uid="{4B2E2759-C68B-4758-A0AF-C22F1EA60E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17" authorId="0" shapeId="0" xr:uid="{D368579D-1D6B-4F1F-BAD1-C661652DA5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17" authorId="0" shapeId="0" xr:uid="{0C4112F1-0AF9-4745-8B99-B3BF1BB0F09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17" authorId="0" shapeId="0" xr:uid="{9D1BF693-A18D-4DD9-9380-BE41D5DFEC3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17" authorId="0" shapeId="0" xr:uid="{FF064095-CC81-41A7-AE66-D26C659A3EE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17" authorId="0" shapeId="0" xr:uid="{F0D918C4-4238-421F-A67F-4B6CD2926B6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17" authorId="0" shapeId="0" xr:uid="{BFACF4A7-B90F-453D-BF6F-C584D71B9A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17" authorId="0" shapeId="0" xr:uid="{D5384561-1ADD-4A4C-A28F-42F0F1EE91D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17" authorId="0" shapeId="0" xr:uid="{483C0A65-B86A-41BE-95C7-7030F3B7592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17" authorId="0" shapeId="0" xr:uid="{FD829418-1AD5-486D-8769-58130F2A5D6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17" authorId="0" shapeId="0" xr:uid="{76BB612E-0D63-4B12-B32F-260372FE60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17" authorId="0" shapeId="0" xr:uid="{A0C99A0E-2E68-4740-82B3-4BB49DC7F4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17" authorId="0" shapeId="0" xr:uid="{635900D7-F731-4ECA-BFFD-031C4C4D86B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17" authorId="0" shapeId="0" xr:uid="{60588771-2DB9-4303-B0E1-3EC3BB9503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17" authorId="0" shapeId="0" xr:uid="{49A21BE5-A712-4CAE-A1BD-39DB5782B3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17" authorId="0" shapeId="0" xr:uid="{2A364B76-A4F6-4566-A511-F45E07250C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17" authorId="0" shapeId="0" xr:uid="{B2C43226-7B9D-4111-9779-FED9A655C6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17" authorId="0" shapeId="0" xr:uid="{7DCE61CC-DA28-4963-929C-A8760E70F76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17" authorId="0" shapeId="0" xr:uid="{125998CE-5AD5-47D5-AA9E-028802B197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17" authorId="0" shapeId="0" xr:uid="{0BC6AD8F-BE3F-4F0C-AF0C-251FAE55F5B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17" authorId="0" shapeId="0" xr:uid="{C62F1EAF-5FB4-4F27-BB88-C8263AC277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17" authorId="0" shapeId="0" xr:uid="{EFA3A701-E52C-4A81-8D7A-E0DF925AFA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17" authorId="0" shapeId="0" xr:uid="{117B417C-D659-4E16-85BD-51BFB056911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17" authorId="0" shapeId="0" xr:uid="{95F32A07-F917-4566-8A2D-AD4E3C211F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17" authorId="0" shapeId="0" xr:uid="{A0245111-D631-45F8-B0CA-07D88EC226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17" authorId="0" shapeId="0" xr:uid="{E9B156E8-EA47-47B5-9DEE-D6BFA082613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17" authorId="0" shapeId="0" xr:uid="{DF61A7A8-2C8B-4FEE-A179-0BA3A2EB23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17" authorId="0" shapeId="0" xr:uid="{601DE432-538F-486C-B13F-7F0CC857278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17" authorId="0" shapeId="0" xr:uid="{048362BC-EF8D-43E5-8444-88B32196C4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17" authorId="0" shapeId="0" xr:uid="{D0685F72-8F2A-4B5E-84B5-8EDBC65F63D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17" authorId="0" shapeId="0" xr:uid="{9C022A5A-DF36-4DB8-97C6-56D411B858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17" authorId="0" shapeId="0" xr:uid="{D3783156-BDD9-4528-9668-81703371B1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7" authorId="0" shapeId="0" xr:uid="{CF015992-55F9-4C4A-B578-031C5CFC9E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17" authorId="0" shapeId="0" xr:uid="{93F5A18E-EE25-4F54-B055-0FA306948C3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17" authorId="0" shapeId="0" xr:uid="{866945EF-035E-481E-9878-4BE99FA0FC7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17" authorId="0" shapeId="0" xr:uid="{1D129458-C743-4A7A-9A43-B9144023300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17" authorId="0" shapeId="0" xr:uid="{9A28D921-E19F-4622-847E-225C44C2694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17" authorId="0" shapeId="0" xr:uid="{1A3C2AD1-69D3-4D37-9C1B-373246A30C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17" authorId="0" shapeId="0" xr:uid="{5E1DCAB3-66A6-4185-9061-469A1BC879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17" authorId="0" shapeId="0" xr:uid="{D092C6F3-1404-43E2-8D3C-50B163FFC3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17" authorId="0" shapeId="0" xr:uid="{E0DDC339-C7A7-4EFA-B765-85764AC7DCC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17" authorId="0" shapeId="0" xr:uid="{96CC9CCA-CE39-4A86-A57E-7156D89CE46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17" authorId="0" shapeId="0" xr:uid="{87C8E7B1-0200-48E8-98AD-906A58277E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17" authorId="0" shapeId="0" xr:uid="{F2952800-A2AF-4335-8A89-716EEA36B3A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17" authorId="0" shapeId="0" xr:uid="{6F8C079D-2766-4A61-99A1-C9B0868300F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17" authorId="0" shapeId="0" xr:uid="{DFBC5F71-0782-4B03-AF45-D1605B6BE37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17" authorId="0" shapeId="0" xr:uid="{24FD83AA-B1FF-487D-97B0-D02B64B18F8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17" authorId="0" shapeId="0" xr:uid="{6FF3C15D-F41D-45D5-AC3D-5F78B14A550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17" authorId="0" shapeId="0" xr:uid="{7374A9FE-D9EC-4AE5-8B74-4DDA152E02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17" authorId="0" shapeId="0" xr:uid="{C269F70A-58EA-428D-8114-344BF09C938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17" authorId="0" shapeId="0" xr:uid="{A766BE25-2276-4C58-BDA0-126EF21BAC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17" authorId="0" shapeId="0" xr:uid="{295C163F-CE20-4D49-9E0D-1ACA628CDEB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19" authorId="0" shapeId="0" xr:uid="{79C61C0B-A857-4126-8D5C-41243B839DB3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19" authorId="0" shapeId="0" xr:uid="{08D38AB2-4251-4F0C-9AE8-FBEEC39659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19" authorId="0" shapeId="0" xr:uid="{48514C1A-7922-431C-98B7-6B9710E183B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19" authorId="0" shapeId="0" xr:uid="{3B06C0FD-7214-46B4-878B-3D7CE1E8635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19" authorId="0" shapeId="0" xr:uid="{8BE1312C-B80C-43A5-87C4-9F7FBA9F0D1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19" authorId="0" shapeId="0" xr:uid="{55F8E497-C328-48F9-9C3F-F1A356AAC01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19" authorId="0" shapeId="0" xr:uid="{71DE6D3A-C657-4E6E-8E8A-D1D3A017B4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19" authorId="0" shapeId="0" xr:uid="{1CB00C02-8DC0-4F06-9C6A-1635037F07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19" authorId="0" shapeId="0" xr:uid="{9E425F82-5FC9-4181-9D09-A8145A19AF9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19" authorId="0" shapeId="0" xr:uid="{448A25D1-9376-45DB-96AB-8806ADDC8B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19" authorId="0" shapeId="0" xr:uid="{4AB04FBA-D433-4243-B932-E8C54C8132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19" authorId="0" shapeId="0" xr:uid="{374B09A5-A35F-4CB3-AB97-56DD188EC7B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19" authorId="0" shapeId="0" xr:uid="{ECBE8B6A-720F-4D32-AC36-922B04ABAF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19" authorId="0" shapeId="0" xr:uid="{DB0ED4BB-1CE6-45D7-94F6-F48813C6E8C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19" authorId="0" shapeId="0" xr:uid="{1EEA3977-0375-4BD5-A06F-168F415DFBF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19" authorId="0" shapeId="0" xr:uid="{4756446F-9D1E-4E53-9F3F-8B775830283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19" authorId="0" shapeId="0" xr:uid="{7D7BBE50-11D6-462E-AB06-4B6DECA6E40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19" authorId="0" shapeId="0" xr:uid="{62E5F6F8-F98B-4F97-A8F8-CFCFC75331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19" authorId="0" shapeId="0" xr:uid="{A9282796-AC6C-435D-BFFC-7EFA0A3114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19" authorId="0" shapeId="0" xr:uid="{3E1786FF-EE09-42EB-BFE1-BFF1F77002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19" authorId="0" shapeId="0" xr:uid="{159645B3-90C1-44EF-9C72-6507E0EF0EE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19" authorId="0" shapeId="0" xr:uid="{C774903F-2C87-4234-A441-04157D239F3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19" authorId="0" shapeId="0" xr:uid="{0E201EBE-FA37-4AA0-9E23-702E7BEC1F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19" authorId="0" shapeId="0" xr:uid="{BA3B80AE-606D-4552-88D1-19B1964F66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19" authorId="0" shapeId="0" xr:uid="{30CAE1F0-9930-4492-BE1D-0FF0DEB062F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19" authorId="0" shapeId="0" xr:uid="{A486F321-0A2A-4ADB-9185-613D0C691B0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19" authorId="0" shapeId="0" xr:uid="{B586B756-C74D-40D8-A082-0B68931A18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19" authorId="0" shapeId="0" xr:uid="{3F6C9C8B-A4A3-44FB-B6A1-0991B0F3E4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19" authorId="0" shapeId="0" xr:uid="{55D0EFEC-1086-45F0-8C0B-24C63BDFA9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19" authorId="0" shapeId="0" xr:uid="{864D74B2-7C06-4765-B70C-FB7A1005366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19" authorId="0" shapeId="0" xr:uid="{7FB3B8B5-02B8-4713-AE60-394E20BA79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19" authorId="0" shapeId="0" xr:uid="{70B84BFF-29D7-4F34-A245-AB355808DC9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19" authorId="0" shapeId="0" xr:uid="{14E7DAE2-7351-41A3-A8E9-6E2B4A8C38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19" authorId="0" shapeId="0" xr:uid="{1D42C863-1A1D-492D-98D2-00400B1F35A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19" authorId="0" shapeId="0" xr:uid="{01BDF3CE-9C37-42F0-9680-063FD372D38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9" authorId="0" shapeId="0" xr:uid="{EB30CF31-2EE0-4A2C-977B-A0EB867B703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19" authorId="0" shapeId="0" xr:uid="{3D1CFAB5-9850-45F7-9302-CBB0198D428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19" authorId="0" shapeId="0" xr:uid="{5CEEC680-4204-462C-9848-047A2563260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19" authorId="0" shapeId="0" xr:uid="{04A360BE-CAC7-4E09-8411-9B4B550A4E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19" authorId="0" shapeId="0" xr:uid="{7DBB099D-4972-48D7-A36A-35C68AD98E4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19" authorId="0" shapeId="0" xr:uid="{B6779074-7D70-4B2A-B75D-2EFE8019C3F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19" authorId="0" shapeId="0" xr:uid="{F5416699-7D27-4819-AFC0-3F2D95DE63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19" authorId="0" shapeId="0" xr:uid="{043A784A-A850-4F5A-834A-370CF17CF01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19" authorId="0" shapeId="0" xr:uid="{E2D7CE47-DA36-4981-8C8B-898A83DA4E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19" authorId="0" shapeId="0" xr:uid="{CFFEC8B1-117C-45B2-BCBB-7A4C863443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19" authorId="0" shapeId="0" xr:uid="{B6B0A24E-0E80-4D45-9B50-0FBE32C8543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19" authorId="0" shapeId="0" xr:uid="{E1E2304C-B2B0-4DBF-AE9B-71330F409E4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19" authorId="0" shapeId="0" xr:uid="{996E119F-F217-4A68-AD45-30331A26C9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19" authorId="0" shapeId="0" xr:uid="{0636B317-5639-4523-BDEF-DACD8B04C0B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19" authorId="0" shapeId="0" xr:uid="{F102FA2F-1D04-4A8A-BEAE-24FE9E0A011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19" authorId="0" shapeId="0" xr:uid="{5CC86FAC-E261-4D8E-930B-5169411EF98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19" authorId="0" shapeId="0" xr:uid="{E00C8C79-6839-401A-A0B2-FE40BEEDF8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19" authorId="0" shapeId="0" xr:uid="{C6627711-0E53-40E6-9146-32D6C2163AC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19" authorId="0" shapeId="0" xr:uid="{5F4991BB-E228-4B3B-A21D-A46CF140BF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19" authorId="0" shapeId="0" xr:uid="{CD117502-5F04-400E-B59E-2155A943FB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21" authorId="0" shapeId="0" xr:uid="{15CD48CA-FAFD-4B48-AAA5-5236F89426E9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21" authorId="0" shapeId="0" xr:uid="{E3F07851-90DA-4B1C-8725-6870E2ED3F0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21" authorId="0" shapeId="0" xr:uid="{17A699FE-2651-4094-9C89-5B397E9BE9B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21" authorId="0" shapeId="0" xr:uid="{9FF6D4D6-605B-4DBD-B32E-A7AD9EB4BA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21" authorId="0" shapeId="0" xr:uid="{A41C78BC-467D-43CF-BF3E-F6FE3A6F79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21" authorId="0" shapeId="0" xr:uid="{6DE6AE96-27E6-4A44-AE7F-0977259720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21" authorId="0" shapeId="0" xr:uid="{ABBA52C9-233F-460F-AEF1-8AF570DB57A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21" authorId="0" shapeId="0" xr:uid="{EC09CF55-B38A-433B-B2E2-F9F8C47E032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21" authorId="0" shapeId="0" xr:uid="{41C6C237-0B93-469C-AFA3-33ACC2AEF09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21" authorId="0" shapeId="0" xr:uid="{9752AC70-B287-42A3-8FF8-8D7E0D6AA7D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21" authorId="0" shapeId="0" xr:uid="{16658DB2-57D7-4300-8DF8-71D1DF3F74C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21" authorId="0" shapeId="0" xr:uid="{4291F02D-4442-491B-BF59-328EF4235F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21" authorId="0" shapeId="0" xr:uid="{671CC0E6-4823-4354-AA56-1D2F8192EC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21" authorId="0" shapeId="0" xr:uid="{CF3EEEA8-5117-4E73-95D3-B4566D60B3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21" authorId="0" shapeId="0" xr:uid="{4C66350D-BFE1-472C-8D37-3E81BAE6B5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21" authorId="0" shapeId="0" xr:uid="{D1760394-137A-4B69-AC8D-5329BB25CC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21" authorId="0" shapeId="0" xr:uid="{3DE3D82A-E9B8-42B1-B3C1-BECAEF22EB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21" authorId="0" shapeId="0" xr:uid="{96D0E262-DB3D-47AC-B892-030C733228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21" authorId="0" shapeId="0" xr:uid="{8FE4E350-150F-438F-912C-257EA680AA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21" authorId="0" shapeId="0" xr:uid="{B84751BF-E08E-4DA5-A214-F18DF09475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21" authorId="0" shapeId="0" xr:uid="{467748B3-5AF6-473B-81A5-BAE4720260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21" authorId="0" shapeId="0" xr:uid="{C9AFDBE2-7F04-49BA-9B96-D523EC725EA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21" authorId="0" shapeId="0" xr:uid="{426799C3-58A6-49F4-8DDA-CFC38C616A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21" authorId="0" shapeId="0" xr:uid="{7BF23747-BFEC-4D7B-9D1D-75CD45F26E8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21" authorId="0" shapeId="0" xr:uid="{2C9EDA05-1880-447F-8A97-7C8D2B268E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21" authorId="0" shapeId="0" xr:uid="{ED11F97F-EC0B-480A-A7BF-361B161A63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21" authorId="0" shapeId="0" xr:uid="{BCA0B99C-4773-4521-A856-3608A7FDE8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21" authorId="0" shapeId="0" xr:uid="{BAA9847B-7475-4D4E-8A43-DC7486C6E0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21" authorId="0" shapeId="0" xr:uid="{1EC4A49E-C5AD-4E2D-ACEA-652480C6683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21" authorId="0" shapeId="0" xr:uid="{D2CAA16D-9680-4FC8-9B9D-37A87696CDA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21" authorId="0" shapeId="0" xr:uid="{11AFA2E3-C77E-432F-A40B-8ADD9873340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21" authorId="0" shapeId="0" xr:uid="{B1BB34CB-4777-414D-B4D9-4B06FFEA223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21" authorId="0" shapeId="0" xr:uid="{ABC5B1DF-7991-4AE5-9DF4-3C548517D0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21" authorId="0" shapeId="0" xr:uid="{6F879D97-BBAC-4862-8106-F744969748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21" authorId="0" shapeId="0" xr:uid="{C5AEA8FE-8AF8-4A4B-956A-5FB7625821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21" authorId="0" shapeId="0" xr:uid="{2A2CCFDD-BAB3-4EFE-A570-4D3220DE2C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21" authorId="0" shapeId="0" xr:uid="{CCEAFCE4-82E5-448F-BDB5-7EE41BE688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21" authorId="0" shapeId="0" xr:uid="{0E7FF39E-267A-4505-8521-14D6FEDEBB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21" authorId="0" shapeId="0" xr:uid="{83ADE22E-658B-4E3D-9E63-BFDA434DEE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21" authorId="0" shapeId="0" xr:uid="{A51C8D7B-D1A7-469F-8050-FCD3A3E23BC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21" authorId="0" shapeId="0" xr:uid="{FC42FC93-2B42-4342-B9F8-563462D72F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21" authorId="0" shapeId="0" xr:uid="{61DD0F6F-7D36-4F4A-B48D-D908EEDE2BD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21" authorId="0" shapeId="0" xr:uid="{A0F46101-7DBE-4D39-9831-0AA7A069B7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21" authorId="0" shapeId="0" xr:uid="{061E5752-98D5-4A4B-9B63-0F011DE73E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21" authorId="0" shapeId="0" xr:uid="{63A4401F-BAB6-49F7-9139-0913711B674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21" authorId="0" shapeId="0" xr:uid="{18D4B5D2-0561-4D90-99E5-8E7FED32C9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21" authorId="0" shapeId="0" xr:uid="{89917603-7C0E-4495-AB2F-3719518F84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21" authorId="0" shapeId="0" xr:uid="{07B1285B-8D77-46CD-B0FC-118D8AA8DA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21" authorId="0" shapeId="0" xr:uid="{0B886CAE-3550-4034-88FE-117FDD1556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21" authorId="0" shapeId="0" xr:uid="{5AAAA533-10D5-4FE6-A803-A39C02D48E7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21" authorId="0" shapeId="0" xr:uid="{60994CB7-9508-4EFA-BA07-C886726FDA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21" authorId="0" shapeId="0" xr:uid="{272BA045-2431-465C-956F-8F0316078BB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21" authorId="0" shapeId="0" xr:uid="{C344646E-AC00-46B9-A6FD-130DD6208F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21" authorId="0" shapeId="0" xr:uid="{8BE439C6-1413-40F4-95F2-062ACF713C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21" authorId="0" shapeId="0" xr:uid="{DEE1C6D9-9D36-4AC5-B133-84081EFB6E9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24" authorId="0" shapeId="0" xr:uid="{DD97CA22-9F4C-4E16-81F1-EBE80EDAE995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CH31" authorId="0" shapeId="0" xr:uid="{B6244835-2737-4FBC-8CA3-B488CB4752C4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CI35" authorId="0" shapeId="0" xr:uid="{518642C2-33EB-47F1-ADAD-801E12D5C177}">
      <text>
        <r>
          <rPr>
            <sz val="8"/>
            <color indexed="81"/>
            <rFont val="Tahoma"/>
            <family val="2"/>
          </rPr>
          <t>Value changed form: 
2020-12-26 00:00:00</t>
        </r>
      </text>
    </comment>
    <comment ref="CJ35" authorId="0" shapeId="0" xr:uid="{F8ACFAF1-0A99-4FA1-972A-C1FCA26EC3C4}">
      <text>
        <r>
          <rPr>
            <sz val="8"/>
            <color indexed="81"/>
            <rFont val="Tahoma"/>
            <family val="2"/>
          </rPr>
          <t>Value changed form: 
26/Dec/2020</t>
        </r>
      </text>
    </comment>
    <comment ref="M39" authorId="0" shapeId="0" xr:uid="{11F282B2-CC29-4734-AEBA-FE995CBD36EA}">
      <text>
        <r>
          <rPr>
            <sz val="8"/>
            <color indexed="81"/>
            <rFont val="Tahoma"/>
            <family val="2"/>
          </rPr>
          <t>Value changed form: 
2021-05-20 00:00:00</t>
        </r>
      </text>
    </comment>
    <comment ref="N39" authorId="0" shapeId="0" xr:uid="{12F4C98B-6F4C-46F4-8278-D56C6743ED9A}">
      <text>
        <r>
          <rPr>
            <sz val="8"/>
            <color indexed="81"/>
            <rFont val="Tahoma"/>
            <family val="2"/>
          </rPr>
          <t>Value changed form: 
20/May/2021</t>
        </r>
      </text>
    </comment>
    <comment ref="CH39" authorId="0" shapeId="0" xr:uid="{F2FB4ABC-A7EB-403E-A82A-0458911C5F42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CM39" authorId="0" shapeId="0" xr:uid="{EEA137E6-6372-4AF3-8185-E508D8089A5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N39" authorId="0" shapeId="0" xr:uid="{B29BD985-8076-4771-9DC3-35191D47BCD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O39" authorId="0" shapeId="0" xr:uid="{16D75514-AF56-48B4-B987-4EEF402A1930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CP39" authorId="0" shapeId="0" xr:uid="{70D4570C-8399-48D0-B44C-684472F3BA50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CU39" authorId="0" shapeId="0" xr:uid="{5A68277B-35C8-45FE-9A39-6A77FB40E51F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CV39" authorId="0" shapeId="0" xr:uid="{1659697D-311F-41A1-BB81-E29C419D8AF0}">
      <text>
        <r>
          <rPr>
            <sz val="8"/>
            <color indexed="81"/>
            <rFont val="Tahoma"/>
            <family val="2"/>
          </rPr>
          <t>Value changed form: 
IV</t>
        </r>
      </text>
    </comment>
    <comment ref="CZ39" authorId="0" shapeId="0" xr:uid="{67D93040-B554-4184-95D4-4A2D4C5086E6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Z40" authorId="0" shapeId="0" xr:uid="{0CCE91B1-017C-4860-B912-7148DEAAEF10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A40" authorId="0" shapeId="0" xr:uid="{5680E9BE-0C5C-4655-B653-C405526C0C2A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B40" authorId="0" shapeId="0" xr:uid="{2CAF34A1-4298-4AB5-9086-5154952AD603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C40" authorId="0" shapeId="0" xr:uid="{155C9F80-AD7A-486D-8339-58D0D5E24B96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D40" authorId="0" shapeId="0" xr:uid="{1D163FF8-05A9-4B2C-900C-DE581408550B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40" authorId="0" shapeId="0" xr:uid="{857ACAC3-84C1-4B03-B6A0-4180B0ED96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40" authorId="0" shapeId="0" xr:uid="{A8A6A73B-B208-48B0-B110-3C8AB79000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40" authorId="0" shapeId="0" xr:uid="{9B587374-6024-47BE-9BD9-FB36844B0AC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40" authorId="0" shapeId="0" xr:uid="{0367F00D-15FA-40CA-852C-B7C37827E0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40" authorId="0" shapeId="0" xr:uid="{B78096FE-BB00-417A-A6C2-4FAD872CA1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40" authorId="0" shapeId="0" xr:uid="{9E32EA34-2B22-4EC1-A27B-3CC8761E5F8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40" authorId="0" shapeId="0" xr:uid="{6A8358D2-874B-4D75-96AD-E15ABC858A0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40" authorId="0" shapeId="0" xr:uid="{BDCBE090-D168-41FB-A590-0A25994AC05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40" authorId="0" shapeId="0" xr:uid="{A9E9B018-7A04-480E-9CA1-AA0ADC694F4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40" authorId="0" shapeId="0" xr:uid="{5C5EB7A7-34B8-4304-907F-96F117DA4A6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40" authorId="0" shapeId="0" xr:uid="{C72BE162-9C67-44DF-BD6B-E286054A40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40" authorId="0" shapeId="0" xr:uid="{0F440267-C716-49B2-A4D6-FD3F60C4E2D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40" authorId="0" shapeId="0" xr:uid="{FD355381-B6EF-4B45-80A3-A9E7C7DC951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40" authorId="0" shapeId="0" xr:uid="{5CEB8BB8-2065-4FB1-AC97-1A54F1D0AC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40" authorId="0" shapeId="0" xr:uid="{577B1AA6-9416-41F7-AA64-F88B130EE5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40" authorId="0" shapeId="0" xr:uid="{B4B02A39-EB3B-45DD-B06A-B0EFE52D90E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40" authorId="0" shapeId="0" xr:uid="{1F619719-1E25-4B8E-B290-C2F0041F9D2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40" authorId="0" shapeId="0" xr:uid="{49A6B0EC-3CDD-4626-86D1-D858633060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40" authorId="0" shapeId="0" xr:uid="{738E53D5-2304-4684-B3A9-35E02EC8CC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40" authorId="0" shapeId="0" xr:uid="{5059754E-249A-4FC7-BD68-09BA51FB52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40" authorId="0" shapeId="0" xr:uid="{95E10FC6-DCDC-4F88-9C9D-34E2D7E814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40" authorId="0" shapeId="0" xr:uid="{D9CBD62B-AC6D-4C1D-87B3-15FC0C6B29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40" authorId="0" shapeId="0" xr:uid="{4E3CDB19-DB90-49E8-97E3-B535C8992E9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40" authorId="0" shapeId="0" xr:uid="{567CAC2B-0490-4CC8-8C67-34147AC046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40" authorId="0" shapeId="0" xr:uid="{2BB9A259-F195-4418-8B38-3ED67D2909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40" authorId="0" shapeId="0" xr:uid="{CBAFE219-829B-4C3C-9E8E-C12BE6F396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40" authorId="0" shapeId="0" xr:uid="{4427E5A2-FEB9-4581-B3DA-8B83952EC8B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40" authorId="0" shapeId="0" xr:uid="{E1D4CA0F-4518-4316-B354-F7C08485882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40" authorId="0" shapeId="0" xr:uid="{ADAE2A6E-10D1-405D-B220-6AD6B38B6C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40" authorId="0" shapeId="0" xr:uid="{E5538629-6FC1-4A98-AFB8-B0EAC6C311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40" authorId="0" shapeId="0" xr:uid="{6B58B20D-618C-425A-8DB4-01555EFF57F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40" authorId="0" shapeId="0" xr:uid="{6D742283-F548-4707-B0F0-5C0246E47A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40" authorId="0" shapeId="0" xr:uid="{228FE2DE-27A2-42C8-90D6-0CC19D9C4A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40" authorId="0" shapeId="0" xr:uid="{7DCA025C-1284-4047-BD71-C5BFE05147F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40" authorId="0" shapeId="0" xr:uid="{9FC639DD-53B8-43E4-BB0F-3BBCA469BA3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40" authorId="0" shapeId="0" xr:uid="{0D872A75-A6D4-455E-8DF7-3755151CDA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40" authorId="0" shapeId="0" xr:uid="{61C50DDD-FE1A-496D-BC25-1CD2831D55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40" authorId="0" shapeId="0" xr:uid="{6CFBBB9B-329B-4D45-88DB-2CA15AF483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40" authorId="0" shapeId="0" xr:uid="{F334ABCF-28D5-44D0-BF82-9DC2BEEF158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40" authorId="0" shapeId="0" xr:uid="{1661B922-A092-4C34-B0A6-B29E9EFCBE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40" authorId="0" shapeId="0" xr:uid="{899953AA-8756-42E8-99A6-753C2A0D42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40" authorId="0" shapeId="0" xr:uid="{6DE77CF6-E7F0-45D6-B259-0BDB2E4048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40" authorId="0" shapeId="0" xr:uid="{B6C5EBAD-DD10-473D-9198-B3D52EB752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40" authorId="0" shapeId="0" xr:uid="{C8A91F7A-F463-4B4F-A5E0-C78E56B896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40" authorId="0" shapeId="0" xr:uid="{41E66D0D-A6D1-44C3-A7F5-A72A12E7950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40" authorId="0" shapeId="0" xr:uid="{F23C0280-EE40-4F98-9D9D-6C27953DF61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40" authorId="0" shapeId="0" xr:uid="{22298597-7CE8-41F3-B242-96F068B41C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40" authorId="0" shapeId="0" xr:uid="{DE98A754-DD3E-4600-85C7-D74AA5B071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40" authorId="0" shapeId="0" xr:uid="{1B7D9AF3-A048-4BA8-A580-28F180D19D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40" authorId="0" shapeId="0" xr:uid="{B9E72BF3-2EA2-422E-B181-B929086AF1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40" authorId="0" shapeId="0" xr:uid="{0604939F-8A5D-4270-8EF4-A397E93FE03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40" authorId="0" shapeId="0" xr:uid="{69C82CBF-DABF-495C-A7B5-5F0EA0086E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40" authorId="0" shapeId="0" xr:uid="{997D7D50-01FE-449C-B6DA-9754E58F03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40" authorId="0" shapeId="0" xr:uid="{A2790EEF-71E8-4E6C-BBA2-833B10F7AA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I40" authorId="0" shapeId="0" xr:uid="{0338906F-2A24-43BB-99E8-FC5E5BF2085D}">
      <text>
        <r>
          <rPr>
            <sz val="8"/>
            <color indexed="81"/>
            <rFont val="Tahoma"/>
            <family val="2"/>
          </rPr>
          <t>Value changed form: 
2021-07-05 00:00:00</t>
        </r>
      </text>
    </comment>
    <comment ref="CJ40" authorId="0" shapeId="0" xr:uid="{7416F1FD-0568-4295-AA02-BF46EC04D048}">
      <text>
        <r>
          <rPr>
            <sz val="8"/>
            <color indexed="81"/>
            <rFont val="Tahoma"/>
            <family val="2"/>
          </rPr>
          <t>Value changed form: 
5/Jul/2021</t>
        </r>
      </text>
    </comment>
    <comment ref="CK40" authorId="0" shapeId="0" xr:uid="{5B8DD9F2-A585-4877-B93B-7C943ECF916A}">
      <text>
        <r>
          <rPr>
            <sz val="8"/>
            <color indexed="81"/>
            <rFont val="Tahoma"/>
            <family val="2"/>
          </rPr>
          <t>Value changed form: 
右肺鳞癌</t>
        </r>
      </text>
    </comment>
    <comment ref="CU40" authorId="0" shapeId="0" xr:uid="{4E285FCA-E929-4D50-8BB7-307C2870D975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CZ40" authorId="0" shapeId="0" xr:uid="{E86F0078-7124-45B5-99D9-EB6C61A682E3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40" authorId="0" shapeId="0" xr:uid="{29D9FD88-CCD9-4492-BB25-4327D3869D5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40" authorId="0" shapeId="0" xr:uid="{EDE0950A-3DBA-4329-8EF6-E726C7C0F5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40" authorId="0" shapeId="0" xr:uid="{1F6DFBBA-BCF7-4A3A-8811-1B737DE5F1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40" authorId="0" shapeId="0" xr:uid="{7C8BA860-2D43-4C6A-A952-886CBAC83F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40" authorId="0" shapeId="0" xr:uid="{C4709905-A912-4265-B8C0-E037C2D9C8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40" authorId="0" shapeId="0" xr:uid="{21C1E487-2A24-402B-954A-7E57118365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40" authorId="0" shapeId="0" xr:uid="{BDEB7D84-0663-4088-908D-73F1774ECD7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40" authorId="0" shapeId="0" xr:uid="{63C96742-37A7-4C02-A876-F707B5C78AF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40" authorId="0" shapeId="0" xr:uid="{EE82C6F2-D8AD-420C-818F-4AC3E38A13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40" authorId="0" shapeId="0" xr:uid="{57672BD5-5796-42A5-B699-1700153CD5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40" authorId="0" shapeId="0" xr:uid="{1E07E3DC-B186-45E3-AA89-00D1CACC6F5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40" authorId="0" shapeId="0" xr:uid="{ED763D96-E563-497B-A19E-76FDD3E3EA9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40" authorId="0" shapeId="0" xr:uid="{E8647C32-B18E-441D-9333-C78E43CC6FA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40" authorId="0" shapeId="0" xr:uid="{ECC6BCEA-1BBF-4D81-B247-1DE9D88DA2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40" authorId="0" shapeId="0" xr:uid="{74FD3C76-6CF0-4D26-867F-7CC54D1FD0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40" authorId="0" shapeId="0" xr:uid="{2E1F17C7-B835-4CB9-BACE-19E88C9F6D7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40" authorId="0" shapeId="0" xr:uid="{5116B843-2823-48B5-88EC-3A08870053E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40" authorId="0" shapeId="0" xr:uid="{B786A0DB-6322-4A23-A674-1CD6CA4F25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40" authorId="0" shapeId="0" xr:uid="{AC9B15A0-F740-448D-B090-9811AAAE35D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40" authorId="0" shapeId="0" xr:uid="{8364FF29-6DC3-4AF4-BEC1-7211FFC26A1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40" authorId="0" shapeId="0" xr:uid="{E21FD410-4029-4E8F-971F-46926838C2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40" authorId="0" shapeId="0" xr:uid="{3580F4C1-1C60-4F45-B970-D394C2C4CDF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40" authorId="0" shapeId="0" xr:uid="{88A5C25F-34A5-40CE-8121-CF18FCA9ABC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40" authorId="0" shapeId="0" xr:uid="{9DFDE795-E629-4CFF-B669-DA5FC9CE690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40" authorId="0" shapeId="0" xr:uid="{462792CD-8E5A-440D-A2EE-936EEAF25C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40" authorId="0" shapeId="0" xr:uid="{BEA627C3-0808-437F-8C74-F906B120A5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40" authorId="0" shapeId="0" xr:uid="{69045079-A3FE-469B-A66D-5AF9FA7CC31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40" authorId="0" shapeId="0" xr:uid="{A25D8CA8-4899-4705-BBF8-A0D8A75DC7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40" authorId="0" shapeId="0" xr:uid="{95775852-2737-400F-B5C6-3ABBF88C101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40" authorId="0" shapeId="0" xr:uid="{073989F2-84FC-423F-99EB-5418259B31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40" authorId="0" shapeId="0" xr:uid="{3D99CC19-EC9A-470D-A707-1270983A6D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40" authorId="0" shapeId="0" xr:uid="{5462E018-F8B4-48FE-AA04-3612EE85670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40" authorId="0" shapeId="0" xr:uid="{7BDB1A93-5836-4A03-8E0C-FE2A1EA8734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40" authorId="0" shapeId="0" xr:uid="{7F986304-30DE-42D0-88E0-AFF0A7A1AA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40" authorId="0" shapeId="0" xr:uid="{5F2C0BBA-2E61-419D-B812-924E8DBF078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40" authorId="0" shapeId="0" xr:uid="{0B3E10F1-1D83-4BC7-BF12-13EF83DEF1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40" authorId="0" shapeId="0" xr:uid="{A3C5DEA6-1DC4-44CC-B9DA-DD8F1D658E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40" authorId="0" shapeId="0" xr:uid="{2B821D5F-DB16-41D0-A1A9-C0D201F611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40" authorId="0" shapeId="0" xr:uid="{4EC681C2-7117-455E-82CD-4EC4285224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40" authorId="0" shapeId="0" xr:uid="{543168D7-9EDA-4223-B33F-5DEC1147DC5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40" authorId="0" shapeId="0" xr:uid="{1B317353-8C2A-4509-8D54-29ECAE2936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40" authorId="0" shapeId="0" xr:uid="{88A253C2-9CF8-45FE-B962-2DAAA3D1A1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40" authorId="0" shapeId="0" xr:uid="{DE8DA3A1-8F8E-4C6E-895A-26DC43F857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40" authorId="0" shapeId="0" xr:uid="{002598D5-CDA2-4832-A634-D30B15F5DF2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40" authorId="0" shapeId="0" xr:uid="{34F53E16-4BE6-4522-B811-B4E973FB0B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40" authorId="0" shapeId="0" xr:uid="{6FDF01C1-8278-456A-8F50-DF519F0E39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40" authorId="0" shapeId="0" xr:uid="{EC6DB189-8017-4924-B7FF-C49369DF96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40" authorId="0" shapeId="0" xr:uid="{AFBE26DD-717D-4F8B-93FD-BAEDBBCFDB2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40" authorId="0" shapeId="0" xr:uid="{FD5883D8-5852-4D5A-B13C-E08A7075DE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40" authorId="0" shapeId="0" xr:uid="{34F578F0-D9C8-4804-865B-4ECCDB3429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40" authorId="0" shapeId="0" xr:uid="{ABF5BE40-9323-42A2-A31D-3C8A58D5E2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40" authorId="0" shapeId="0" xr:uid="{72E09E0F-4DC8-4E0F-B3AE-19164EB6C6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40" authorId="0" shapeId="0" xr:uid="{A609F13F-EF49-4F72-8515-7DF6EEB2A6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40" authorId="0" shapeId="0" xr:uid="{E7A23186-84DC-40D4-A5E5-71DF12715DB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41" authorId="0" shapeId="0" xr:uid="{DF10FA05-0387-49E6-8B0A-D8E489687D79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E41" authorId="0" shapeId="0" xr:uid="{0314E946-4689-4386-9807-F9E42C4E903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41" authorId="0" shapeId="0" xr:uid="{4A5A6391-C55D-49AD-A0E1-2B97400555B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41" authorId="0" shapeId="0" xr:uid="{D93C640C-6AA2-4CBC-8C3A-4CD3E952D92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41" authorId="0" shapeId="0" xr:uid="{7D072170-7819-416E-BFC7-67C345A486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41" authorId="0" shapeId="0" xr:uid="{1035D3B6-9A52-4EAB-94B1-F2AADC01B0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41" authorId="0" shapeId="0" xr:uid="{7C9A9083-B85B-4C07-A932-3A7C95CE013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41" authorId="0" shapeId="0" xr:uid="{2D3C1966-ACE4-469B-81C8-D4BEEB85B2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41" authorId="0" shapeId="0" xr:uid="{CE05E6F2-317F-4412-9E6B-83539F20BF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41" authorId="0" shapeId="0" xr:uid="{78B8928E-FFBE-4F0E-ADDC-A50622D790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41" authorId="0" shapeId="0" xr:uid="{0B61CAED-CC7E-443D-9A1D-5C8C83F094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41" authorId="0" shapeId="0" xr:uid="{68A7F15C-6570-4E1A-A4A2-6CC676C5CE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41" authorId="0" shapeId="0" xr:uid="{BCB895B3-5899-4078-B3AD-9E3A2B4622D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41" authorId="0" shapeId="0" xr:uid="{F7EA1464-8D36-4C74-8D52-0D71CF9A21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41" authorId="0" shapeId="0" xr:uid="{0794F505-7E91-48F4-9059-99C535BCAEB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41" authorId="0" shapeId="0" xr:uid="{EA2BBEE2-835F-4C14-AA73-3A7C6EB0130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41" authorId="0" shapeId="0" xr:uid="{3EC2A37C-07D3-445A-A7DF-2CDB1B2660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41" authorId="0" shapeId="0" xr:uid="{B388F60A-AB03-4E68-9A50-A5172AE2348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41" authorId="0" shapeId="0" xr:uid="{C6B0F166-CAA1-4C85-90CC-0928081D527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41" authorId="0" shapeId="0" xr:uid="{83A749D8-9AF4-4AB9-A8CA-0604F41D72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41" authorId="0" shapeId="0" xr:uid="{903D9BE5-9ECA-4108-86EA-178C88C0E20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41" authorId="0" shapeId="0" xr:uid="{24B703F0-9EDC-43D6-916E-119B1832F7B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41" authorId="0" shapeId="0" xr:uid="{13F1ED9B-B104-43D2-A31B-2EF99F7390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41" authorId="0" shapeId="0" xr:uid="{9E84463F-E907-4B16-AA28-9349D3BB93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41" authorId="0" shapeId="0" xr:uid="{FF7F0FF6-E563-496D-A758-1AB84A312A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41" authorId="0" shapeId="0" xr:uid="{FCB8BA3A-BFEF-407E-A1B5-E09F478863A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41" authorId="0" shapeId="0" xr:uid="{FD2E49E4-A708-4D71-917B-3CC3561245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41" authorId="0" shapeId="0" xr:uid="{52B0DFE6-7C68-45D1-9A84-6336882ED57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41" authorId="0" shapeId="0" xr:uid="{B609E18A-5128-4E16-ADCD-1CC5C414F4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41" authorId="0" shapeId="0" xr:uid="{CC3C2C10-C2D1-48B9-A174-4DA08B19D33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41" authorId="0" shapeId="0" xr:uid="{9CF79BB2-26ED-4CA7-AF5D-DB66826EF1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41" authorId="0" shapeId="0" xr:uid="{5AA58F3E-B2AE-4178-ABE2-CC92E379B3E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41" authorId="0" shapeId="0" xr:uid="{9B7D8C02-AB27-41D7-8E86-0DA74C5FC00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41" authorId="0" shapeId="0" xr:uid="{96399E8B-3B5B-4BD3-B982-DC16F3E051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41" authorId="0" shapeId="0" xr:uid="{84692CD5-E179-4D05-8A0C-E77E266A0F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41" authorId="0" shapeId="0" xr:uid="{E2D643D8-FC04-4468-8425-B1E4787388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41" authorId="0" shapeId="0" xr:uid="{CCBE5D3A-4FF7-4418-A2DE-E091CE1586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41" authorId="0" shapeId="0" xr:uid="{04AD9B79-3B7F-4AD0-9B8F-1F0FDEECC5C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41" authorId="0" shapeId="0" xr:uid="{FD7B6E46-BD4F-4825-9EAF-0A2BD008617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41" authorId="0" shapeId="0" xr:uid="{04E054B8-995D-41F2-A01A-1DEA7B3FA64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41" authorId="0" shapeId="0" xr:uid="{BF42FD73-D337-485E-B423-A1CFB67DF95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41" authorId="0" shapeId="0" xr:uid="{C80AF26E-F421-43FB-ABB1-43B3D4D07EB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41" authorId="0" shapeId="0" xr:uid="{8C9BB78E-AB50-448E-A341-0ED7632FB7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41" authorId="0" shapeId="0" xr:uid="{995FC2E6-FBFC-494C-9C90-2C5CF02781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41" authorId="0" shapeId="0" xr:uid="{C38E7CA7-A95E-4A75-9F57-3ACD8943589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41" authorId="0" shapeId="0" xr:uid="{FF6EBF8D-85B7-47E8-95F7-D76E95A3640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41" authorId="0" shapeId="0" xr:uid="{A4CF1D9B-337A-4B9E-8775-7E6871C3D01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41" authorId="0" shapeId="0" xr:uid="{088322D3-1B0D-445D-8608-90D4ED463E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41" authorId="0" shapeId="0" xr:uid="{9F389999-40AB-407A-9414-983DEEB5C3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41" authorId="0" shapeId="0" xr:uid="{07173711-9498-40A9-B38D-367C75F032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41" authorId="0" shapeId="0" xr:uid="{91E20BE8-DCA6-45D3-8341-3B9BBCF9410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41" authorId="0" shapeId="0" xr:uid="{153D95F6-EB03-4164-A50F-D9E3812655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41" authorId="0" shapeId="0" xr:uid="{DDFE92E1-8585-49AC-93C0-A18176D1FFE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41" authorId="0" shapeId="0" xr:uid="{D154BEEC-0144-45C7-8C34-29C8443EF4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41" authorId="0" shapeId="0" xr:uid="{D1FDB30E-28F6-4F7A-871B-8201520223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41" authorId="0" shapeId="0" xr:uid="{46F64251-097B-4375-8852-568C9B984F5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41" authorId="0" shapeId="0" xr:uid="{20780C0E-3ADE-4B9F-B04C-F2B7ABC2461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41" authorId="0" shapeId="0" xr:uid="{9E9579F4-A314-43B8-B324-46B05F388D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41" authorId="0" shapeId="0" xr:uid="{8B745FA7-78AB-4E13-BF9A-9AFA8A5EF0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41" authorId="0" shapeId="0" xr:uid="{7299A328-F006-4754-B9CE-417CF16C94C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41" authorId="0" shapeId="0" xr:uid="{42C776D9-4E48-4D55-A610-7174C895CF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41" authorId="0" shapeId="0" xr:uid="{3A5FC49E-0151-4947-B43D-036086BD02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41" authorId="0" shapeId="0" xr:uid="{2BCDF496-0BD9-465D-BEB4-B8A7231AE9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41" authorId="0" shapeId="0" xr:uid="{78AB0E73-4C2C-4166-8D42-63DA26C3A9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41" authorId="0" shapeId="0" xr:uid="{41ECA426-8929-4767-B5DD-324C023D5A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41" authorId="0" shapeId="0" xr:uid="{3A78FFF5-482D-4B14-9C98-48E8FFDD0F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41" authorId="0" shapeId="0" xr:uid="{6611C5D8-BE50-4EB6-8BCC-4C714F7C520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41" authorId="0" shapeId="0" xr:uid="{AD87E992-6AF8-46F9-A349-03D36F1990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41" authorId="0" shapeId="0" xr:uid="{D07DCC69-3215-4374-94DC-4FDC164D7BE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41" authorId="0" shapeId="0" xr:uid="{75389C1A-0C42-40C0-BA92-A26ECB2B75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41" authorId="0" shapeId="0" xr:uid="{BD9C4919-21DF-4E6D-9EFC-FAB24DBE27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41" authorId="0" shapeId="0" xr:uid="{C6BCC956-25AA-430E-B9D9-EE8B18A48C3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41" authorId="0" shapeId="0" xr:uid="{2D1A98AD-59E9-44A1-B536-B305AA477CE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41" authorId="0" shapeId="0" xr:uid="{2759E86D-3A02-478B-A74B-E149450761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41" authorId="0" shapeId="0" xr:uid="{884ADB8B-3E84-4EAE-8245-A5781D1E87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41" authorId="0" shapeId="0" xr:uid="{911C5777-31E0-49AB-96D6-8CEF0AD756D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41" authorId="0" shapeId="0" xr:uid="{AD972200-F02B-4489-97B1-09DA6D5BDB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41" authorId="0" shapeId="0" xr:uid="{B30B9204-4118-48CA-AE1C-74CF3B7CC4F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41" authorId="0" shapeId="0" xr:uid="{09BD2A1A-A36F-407D-B07B-8585680FDD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41" authorId="0" shapeId="0" xr:uid="{BCAD458B-A0DE-4AC2-BF05-ED8D7520C7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41" authorId="0" shapeId="0" xr:uid="{2CBCBD25-FE91-4C75-9D61-91CEF7FE8A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41" authorId="0" shapeId="0" xr:uid="{9F5D3775-7398-4915-AE86-3A776383283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41" authorId="0" shapeId="0" xr:uid="{91CC6F2E-89D2-40EC-8C7E-6253F7E5DBD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41" authorId="0" shapeId="0" xr:uid="{1CE61424-E32C-4080-83FD-8E9E76158EF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41" authorId="0" shapeId="0" xr:uid="{C3E6715D-9ACB-404A-9D2E-D8AE381A33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41" authorId="0" shapeId="0" xr:uid="{CFF23401-051C-4199-A34C-C4F4EAC7C31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41" authorId="0" shapeId="0" xr:uid="{53268097-01DE-4D82-A885-E72C3CF967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41" authorId="0" shapeId="0" xr:uid="{81E408A2-12A2-419E-BFDC-47E1E680A3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41" authorId="0" shapeId="0" xr:uid="{AA223059-8817-4DE8-B59C-C45005C5A5C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41" authorId="0" shapeId="0" xr:uid="{9FC9C8EA-C364-40FB-87D8-6D5E372D68C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41" authorId="0" shapeId="0" xr:uid="{42A089D9-1982-4E27-932B-49F350ED87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41" authorId="0" shapeId="0" xr:uid="{4BBB0584-A29B-4D11-A2D5-BA99A2CBA3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41" authorId="0" shapeId="0" xr:uid="{DF351CBD-B1F9-4A5E-8A6B-957A235596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41" authorId="0" shapeId="0" xr:uid="{0A61D2DF-FF28-4263-8ACD-3F19744DE55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41" authorId="0" shapeId="0" xr:uid="{9682FC42-2B73-45C4-ACF5-5C493C3FCD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41" authorId="0" shapeId="0" xr:uid="{1370D2C1-F1DE-4D75-AB80-26404BAFEA3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41" authorId="0" shapeId="0" xr:uid="{4C14AFAF-717B-416C-A443-1AA3011B481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41" authorId="0" shapeId="0" xr:uid="{88FE6CC1-54E3-4B8C-8102-C7E9A2AC3DE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41" authorId="0" shapeId="0" xr:uid="{CCDA64DD-7734-4697-88E2-7C459E6201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41" authorId="0" shapeId="0" xr:uid="{70316902-DBE4-4772-89E6-6667725A42B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41" authorId="0" shapeId="0" xr:uid="{B67953BF-EFEA-4469-810B-22CE113E556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41" authorId="0" shapeId="0" xr:uid="{7A57C1C0-C99C-4572-AEA2-2C0BEEC95D7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41" authorId="0" shapeId="0" xr:uid="{90198467-53F9-4180-AC44-B092BE1FA43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41" authorId="0" shapeId="0" xr:uid="{0898F380-A0D5-4B53-BF04-7ADEA50DF5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41" authorId="0" shapeId="0" xr:uid="{17B448B6-0C3F-4288-A1F4-B6C13CFD68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41" authorId="0" shapeId="0" xr:uid="{0FEDDDA1-C61C-4446-9811-1045B4A2684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41" authorId="0" shapeId="0" xr:uid="{B377C22E-432B-4FDC-9A9E-705DD4BDF68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41" authorId="0" shapeId="0" xr:uid="{25F1954B-2DE6-43B2-9D53-F87BA65D51F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41" authorId="0" shapeId="0" xr:uid="{C1E612E7-B450-49B8-BB33-ACB447DC567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41" authorId="0" shapeId="0" xr:uid="{B76687EB-A886-4CD4-AD83-2156C51CDA0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H71" authorId="0" shapeId="0" xr:uid="{FB335E06-9039-485E-A498-6F74BC67150A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CI71" authorId="0" shapeId="0" xr:uid="{3E33ADC5-7C2C-41AC-A11F-779BE147EA4E}">
      <text>
        <r>
          <rPr>
            <sz val="8"/>
            <color indexed="81"/>
            <rFont val="Tahoma"/>
            <family val="2"/>
          </rPr>
          <t>Value changed form: 
2021-04-14 00:00:00</t>
        </r>
      </text>
    </comment>
    <comment ref="CJ71" authorId="0" shapeId="0" xr:uid="{F78D76A7-90C9-44A9-A0D1-561339EF1367}">
      <text>
        <r>
          <rPr>
            <sz val="8"/>
            <color indexed="81"/>
            <rFont val="Tahoma"/>
            <family val="2"/>
          </rPr>
          <t>Value changed form: 
14/APR/2021</t>
        </r>
      </text>
    </comment>
    <comment ref="CK71" authorId="0" shapeId="0" xr:uid="{0D83E9D7-11BD-4863-8E5D-6EB607AB268D}">
      <text>
        <r>
          <rPr>
            <sz val="8"/>
            <color indexed="81"/>
            <rFont val="Tahoma"/>
            <family val="2"/>
          </rPr>
          <t>Value changed form: 
鳞癌</t>
        </r>
      </text>
    </comment>
    <comment ref="CL71" authorId="0" shapeId="0" xr:uid="{3A0779C4-1B0E-4B02-BBC3-E7991DC0389E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CM71" authorId="0" shapeId="0" xr:uid="{ECAB9573-16BE-4BE5-850F-B5895864E335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CN71" authorId="0" shapeId="0" xr:uid="{4C8CAC68-1D76-4DE2-AC65-A418A142678F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CT71" authorId="0" shapeId="0" xr:uid="{53EF72A1-352A-4B92-B25C-B4A2C6AE2942}">
      <text>
        <r>
          <rPr>
            <sz val="8"/>
            <color indexed="81"/>
            <rFont val="Tahoma"/>
            <family val="2"/>
          </rPr>
          <t>Value changed form: 
鳞状细胞癌</t>
        </r>
      </text>
    </comment>
    <comment ref="CU71" authorId="0" shapeId="0" xr:uid="{3EFD4001-34CB-4EE9-92E5-7DEBB64FA0D2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CV71" authorId="0" shapeId="0" xr:uid="{D29753CF-C389-4BBE-85A4-655F60774F3F}">
      <text>
        <r>
          <rPr>
            <sz val="8"/>
            <color indexed="81"/>
            <rFont val="Tahoma"/>
            <family val="2"/>
          </rPr>
          <t>Value changed form: 
IVA</t>
        </r>
      </text>
    </comment>
    <comment ref="CW71" authorId="0" shapeId="0" xr:uid="{99303793-15DF-4F8F-B474-86F6B8732AC7}">
      <text>
        <r>
          <rPr>
            <sz val="8"/>
            <color indexed="81"/>
            <rFont val="Tahoma"/>
            <family val="2"/>
          </rPr>
          <t>Value changed form: 
T3</t>
        </r>
      </text>
    </comment>
    <comment ref="CX71" authorId="0" shapeId="0" xr:uid="{BDB03FAD-F28B-4266-BAB3-45D9227D97D3}">
      <text>
        <r>
          <rPr>
            <sz val="8"/>
            <color indexed="81"/>
            <rFont val="Tahoma"/>
            <family val="2"/>
          </rPr>
          <t>Value changed form: 
N3</t>
        </r>
      </text>
    </comment>
    <comment ref="CY71" authorId="0" shapeId="0" xr:uid="{1C1E628D-B600-4A87-9C5E-9333C2655816}">
      <text>
        <r>
          <rPr>
            <sz val="8"/>
            <color indexed="81"/>
            <rFont val="Tahoma"/>
            <family val="2"/>
          </rPr>
          <t>Value changed form: 
M1c</t>
        </r>
      </text>
    </comment>
    <comment ref="CZ71" authorId="0" shapeId="0" xr:uid="{28311E9C-FA06-47F2-8BCC-931E2D7D3B21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71" authorId="0" shapeId="0" xr:uid="{4B42FD60-2A19-4DD2-8F34-8E117EFC2A77}">
      <text>
        <r>
          <rPr>
            <sz val="8"/>
            <color indexed="81"/>
            <rFont val="Tahoma"/>
            <family val="2"/>
          </rPr>
          <t>Value changed form: 
2021-04-15 00:00:00</t>
        </r>
      </text>
    </comment>
    <comment ref="DB71" authorId="0" shapeId="0" xr:uid="{CF809C49-19F2-45AA-9C74-8755498000B5}">
      <text>
        <r>
          <rPr>
            <sz val="8"/>
            <color indexed="81"/>
            <rFont val="Tahoma"/>
            <family val="2"/>
          </rPr>
          <t>Value changed form: 
15/APR/2021</t>
        </r>
      </text>
    </comment>
    <comment ref="DC71" authorId="0" shapeId="0" xr:uid="{1DB16270-4FE2-48B3-A9C7-EF22F052416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71" authorId="0" shapeId="0" xr:uid="{974344CD-7C29-4315-8993-EB900B351C6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71" authorId="0" shapeId="0" xr:uid="{63F68834-B189-4C0B-AE78-AD4527501E5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71" authorId="0" shapeId="0" xr:uid="{02ED2933-6FF0-4F5F-890E-AE202BC7462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71" authorId="0" shapeId="0" xr:uid="{FA7C9278-566B-4F64-89AB-2CB7ADF48FA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71" authorId="0" shapeId="0" xr:uid="{A1505F18-DA99-481D-BE34-BB560AC8132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71" authorId="0" shapeId="0" xr:uid="{0AA50665-DB7A-46E9-8027-7A1FBA89F36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71" authorId="0" shapeId="0" xr:uid="{7AD1439A-3EF9-44D6-9FD3-7CBF0A14B94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71" authorId="0" shapeId="0" xr:uid="{2209D530-5800-4D83-8E85-FE3528C150C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71" authorId="0" shapeId="0" xr:uid="{AE5601B0-E149-4F45-A5A0-F52DB28C02A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71" authorId="0" shapeId="0" xr:uid="{0C65630C-7300-4779-9D42-081479FF9C8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71" authorId="0" shapeId="0" xr:uid="{7CBB7A1B-998F-4F85-AE74-792260A974C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71" authorId="0" shapeId="0" xr:uid="{D28AADFB-9A3B-4A4E-882B-D1744172FC5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71" authorId="0" shapeId="0" xr:uid="{530187FC-3FBC-4817-AC18-27B4779FFFC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71" authorId="0" shapeId="0" xr:uid="{4A398404-DB4D-4977-ADD4-60253E6DD4E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71" authorId="0" shapeId="0" xr:uid="{7A0DDBDE-155D-4904-9939-FC0C691C867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71" authorId="0" shapeId="0" xr:uid="{EFAA7852-91F7-41AD-B353-BC3720F34A7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71" authorId="0" shapeId="0" xr:uid="{F3500F5F-D7A6-46BE-A2AA-EDA4F2B858E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71" authorId="0" shapeId="0" xr:uid="{6A0BC1B6-4FE7-475C-B4C1-C94AD24835E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71" authorId="0" shapeId="0" xr:uid="{5592C7ED-F84A-4C4C-8315-F1790DE86A7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71" authorId="0" shapeId="0" xr:uid="{5359E008-3223-4279-9D65-537EB81BE3E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71" authorId="0" shapeId="0" xr:uid="{DF320F3B-F865-4665-B747-D7A901F4489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71" authorId="0" shapeId="0" xr:uid="{0663B66B-F09A-4741-9956-1B8A3076406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71" authorId="0" shapeId="0" xr:uid="{0409BE77-265B-4B84-9EBD-66B3EA1E1C4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71" authorId="0" shapeId="0" xr:uid="{CE4C9831-296F-46C1-A0BF-F80177DC28B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B71" authorId="0" shapeId="0" xr:uid="{555E244B-50B2-47B0-B271-D65969A3487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C71" authorId="0" shapeId="0" xr:uid="{DACC4526-7EE9-4388-82D4-2C4F9C8AE8E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71" authorId="0" shapeId="0" xr:uid="{01526E68-C4B0-4B69-8974-A803B92BA3F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71" authorId="0" shapeId="0" xr:uid="{2F0177A7-1A28-4AE0-82EB-E8A838335D2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71" authorId="0" shapeId="0" xr:uid="{66728B1C-82C6-4260-97EF-AA0043679B7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71" authorId="0" shapeId="0" xr:uid="{2CE0B398-12FF-47B6-AD1A-8DB3CC94DB2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71" authorId="0" shapeId="0" xr:uid="{FDA56DF2-0916-4205-8C9E-9355A05B84F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71" authorId="0" shapeId="0" xr:uid="{FAB8BC9A-7F05-4FE4-8D29-6C20BA55D4CD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J71" authorId="0" shapeId="0" xr:uid="{5A127AD1-1004-48E5-ABF2-EC9AA4097FD0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K71" authorId="0" shapeId="0" xr:uid="{430D42B8-B2D9-4506-B8CD-6941328969C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71" authorId="0" shapeId="0" xr:uid="{89249160-49FD-4DDD-874D-5C31BCF783B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71" authorId="0" shapeId="0" xr:uid="{54BB7822-7788-4DBD-95AF-934EA9676FC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71" authorId="0" shapeId="0" xr:uid="{70604347-FF2D-4492-8AEC-7E5F9F5B3BF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71" authorId="0" shapeId="0" xr:uid="{5E87A727-E219-4026-83EA-C22EB99F38F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71" authorId="0" shapeId="0" xr:uid="{346BCD39-6D11-41A4-862F-05F61127A9C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71" authorId="0" shapeId="0" xr:uid="{2AE5BF4C-8315-44BD-8661-1020963F907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71" authorId="0" shapeId="0" xr:uid="{82E10ACF-A436-4A11-A5B3-345CB62C4AD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71" authorId="0" shapeId="0" xr:uid="{51AC0775-2D68-49DE-BBFE-451533F6FD1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71" authorId="0" shapeId="0" xr:uid="{EABEBEB8-3CAA-4F38-B4C7-AF47855F01A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71" authorId="0" shapeId="0" xr:uid="{25D7E2EB-D17E-4DB0-AC52-B6324EDF727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71" authorId="0" shapeId="0" xr:uid="{4BCF7D12-CDA0-4AC1-B214-0A73B5A8243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71" authorId="0" shapeId="0" xr:uid="{10007793-80B2-4D80-BC70-034504561D2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71" authorId="0" shapeId="0" xr:uid="{CA246278-D9B0-4F1A-B89C-63D226D6AE3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71" authorId="0" shapeId="0" xr:uid="{9B79A9C5-11AF-4712-B3E8-A6B31F98F43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71" authorId="0" shapeId="0" xr:uid="{B9B432CA-E629-4ABE-BCA6-620E8894D09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71" authorId="0" shapeId="0" xr:uid="{020C6184-4BA0-403F-A535-B837BD51417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71" authorId="0" shapeId="0" xr:uid="{F681C39C-201D-4984-8B2E-25390C51A2B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D71" authorId="0" shapeId="0" xr:uid="{40730BF6-6C2D-45AC-8A16-C49C00880FE9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M78" authorId="0" shapeId="0" xr:uid="{AE4B348C-16D0-48FA-8351-AA59B144B10C}">
      <text>
        <r>
          <rPr>
            <sz val="8"/>
            <color indexed="81"/>
            <rFont val="Tahoma"/>
            <family val="2"/>
          </rPr>
          <t>Value changed form: 
2021-06-28 00:00:00</t>
        </r>
      </text>
    </comment>
    <comment ref="N78" authorId="0" shapeId="0" xr:uid="{0155B8B2-703B-422B-A794-182CA4E63AB8}">
      <text>
        <r>
          <rPr>
            <sz val="8"/>
            <color indexed="81"/>
            <rFont val="Tahoma"/>
            <family val="2"/>
          </rPr>
          <t>Value changed form: 
28/JUN/2021</t>
        </r>
      </text>
    </comment>
    <comment ref="AD78" authorId="0" shapeId="0" xr:uid="{BB2ACA7C-D569-440E-8685-31FCD9CF3FD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78" authorId="0" shapeId="0" xr:uid="{610C35C8-5DBB-426B-96F9-C7BE411517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78" authorId="0" shapeId="0" xr:uid="{A8D8AB0C-A804-4D33-AD72-B7BC6FCECE4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78" authorId="0" shapeId="0" xr:uid="{35954252-25D6-4141-8918-FB38471F369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78" authorId="0" shapeId="0" xr:uid="{5A441B4F-3BDC-473D-8324-1908815D34D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78" authorId="0" shapeId="0" xr:uid="{1AE3220E-DFC9-4868-9F0C-5D7B0EAE66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78" authorId="0" shapeId="0" xr:uid="{74D7AAF2-3447-4165-A9C2-15CB6202A8E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78" authorId="0" shapeId="0" xr:uid="{AFEE0B70-76DB-4B3B-B1BF-F4F0FACF0FD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78" authorId="0" shapeId="0" xr:uid="{46FA5AA7-8015-4D95-B2C9-C6015F1A31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78" authorId="0" shapeId="0" xr:uid="{5FD93C40-ED45-4B60-BFB2-B9FE85259E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78" authorId="0" shapeId="0" xr:uid="{51B947DD-F917-46C2-9892-9C802FC74D1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78" authorId="0" shapeId="0" xr:uid="{C362D37E-3C34-4D48-909E-991A17F471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78" authorId="0" shapeId="0" xr:uid="{4C595513-4009-4FE3-B97A-44008DA6AD1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78" authorId="0" shapeId="0" xr:uid="{1CA476DE-AADA-4AA9-AEA6-BE368942881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78" authorId="0" shapeId="0" xr:uid="{47690443-CB36-4938-A638-A6E4662381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78" authorId="0" shapeId="0" xr:uid="{791F0151-9DEF-4E1B-9891-21B70AC466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78" authorId="0" shapeId="0" xr:uid="{3D4D37D8-D749-4613-BBE2-13F4B006BE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78" authorId="0" shapeId="0" xr:uid="{E463D739-254D-42B9-BB70-883D312820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78" authorId="0" shapeId="0" xr:uid="{1E4F190E-7548-4B3E-B5E0-35E6C85423F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78" authorId="0" shapeId="0" xr:uid="{7D422035-FBB7-4DD1-9D2C-EFCE162F64E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78" authorId="0" shapeId="0" xr:uid="{6CF39DD6-B3F0-4BDB-AE75-3A56747F3E5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78" authorId="0" shapeId="0" xr:uid="{36CEF9D6-A75B-439B-88D9-A7E58D5314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78" authorId="0" shapeId="0" xr:uid="{C166958B-FABC-4E94-9F5D-4974E409F11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78" authorId="0" shapeId="0" xr:uid="{75763DF0-523C-4B05-87EA-F35D26432FB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78" authorId="0" shapeId="0" xr:uid="{6C2426A4-F566-44FF-A3FB-EA58C304628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78" authorId="0" shapeId="0" xr:uid="{ADEC8D56-0E2D-4241-A5DA-3DE2BF2B60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78" authorId="0" shapeId="0" xr:uid="{76493AF3-486E-4D67-B574-6E2735060E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78" authorId="0" shapeId="0" xr:uid="{845EEE87-D606-4BFF-AB7D-00AE563777A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78" authorId="0" shapeId="0" xr:uid="{E2A00FF8-252F-4261-B962-D4A0D281D65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78" authorId="0" shapeId="0" xr:uid="{C4E50379-13E8-49EA-942E-EEAFE95A52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78" authorId="0" shapeId="0" xr:uid="{91779667-4FDF-4E45-9EB8-E430E905719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78" authorId="0" shapeId="0" xr:uid="{F6B94CBD-9B51-42E0-AC7C-0F26304178C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78" authorId="0" shapeId="0" xr:uid="{F8A0EB9C-B58E-4CB9-8BAC-5AC869BED5C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78" authorId="0" shapeId="0" xr:uid="{CA6EFADA-F50A-4EF5-A397-03EF007FF67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78" authorId="0" shapeId="0" xr:uid="{677770EB-5699-4888-9D8E-9932F771691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78" authorId="0" shapeId="0" xr:uid="{4BA8ADB3-35EC-4CE5-9EF7-099EB42933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78" authorId="0" shapeId="0" xr:uid="{72853515-46B1-47C2-ACA4-3E9C4DC73AA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78" authorId="0" shapeId="0" xr:uid="{8E72997E-676F-4FFC-A63E-D27DE6AB4F0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78" authorId="0" shapeId="0" xr:uid="{A5B8B265-DA31-40D2-A7F2-31DFC8CC7F3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78" authorId="0" shapeId="0" xr:uid="{129FD0EE-3E8A-46C9-90A1-A1A9FB2030C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78" authorId="0" shapeId="0" xr:uid="{D516CCA4-29A2-4191-82D3-8D4FB90A20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78" authorId="0" shapeId="0" xr:uid="{A8CFBCAC-198C-4620-9AD1-D345C0AF07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78" authorId="0" shapeId="0" xr:uid="{BA746D5C-FD30-4D5F-9513-6D913831B2C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78" authorId="0" shapeId="0" xr:uid="{BED0B926-7A4C-4618-99DC-257566C6D59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78" authorId="0" shapeId="0" xr:uid="{817ED712-EFA6-4F4B-9001-520FB448CD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78" authorId="0" shapeId="0" xr:uid="{A7D0C590-823A-4EF4-8A32-4A8B2EB9AC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78" authorId="0" shapeId="0" xr:uid="{FC3355CC-A030-431C-9A3E-45F59C1409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78" authorId="0" shapeId="0" xr:uid="{DE359C58-7775-4DD1-A9E1-7BD0DA94BF4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78" authorId="0" shapeId="0" xr:uid="{471FB16A-97FA-4568-B178-5C32C37AAE8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78" authorId="0" shapeId="0" xr:uid="{1494A9AB-0101-469A-8677-3AFDD8751A6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78" authorId="0" shapeId="0" xr:uid="{15E911C7-1F77-40E5-8B71-C1178C384C3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78" authorId="0" shapeId="0" xr:uid="{3C433A5C-452A-4D85-9EDD-C99E986821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78" authorId="0" shapeId="0" xr:uid="{E38A2451-AD95-4DFB-8E1B-B5CBC622B62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78" authorId="0" shapeId="0" xr:uid="{422D7B5E-5A30-4406-9B45-48AE00B2D4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78" authorId="0" shapeId="0" xr:uid="{10B6B223-1CAC-4C5D-B70C-0DDEC8C0627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78" authorId="0" shapeId="0" xr:uid="{0985E59D-9F2F-4F0B-9F0A-1743B15E26F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78" authorId="0" shapeId="0" xr:uid="{9FF28B0A-9327-4883-AF33-CF032D2866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78" authorId="0" shapeId="0" xr:uid="{BA03055C-B4B1-4248-BC0A-6B36DE4B1A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78" authorId="0" shapeId="0" xr:uid="{E3859CA3-DE7C-4FC9-85E7-AF88AA663D5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78" authorId="0" shapeId="0" xr:uid="{7334EAD7-5C49-4625-842C-FBFE21B4A1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78" authorId="0" shapeId="0" xr:uid="{FA1B19F7-9215-41CF-8A4A-088159FACCE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78" authorId="0" shapeId="0" xr:uid="{9D0D4834-7582-4F0F-B87C-3A82E6C19B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78" authorId="0" shapeId="0" xr:uid="{99C8D6CB-7778-4F76-BE13-027BF39753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78" authorId="0" shapeId="0" xr:uid="{936F2B38-B0C9-41DC-9F73-2834F2370A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78" authorId="0" shapeId="0" xr:uid="{03861AB0-680D-4A99-9033-D2CA2CBAD1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78" authorId="0" shapeId="0" xr:uid="{E0400586-A6D1-4D7E-AFAB-0483CD0B4B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78" authorId="0" shapeId="0" xr:uid="{ED8A120D-DAF7-4850-ACA1-3B928D8DF2B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78" authorId="0" shapeId="0" xr:uid="{E3E48884-5B63-4870-A645-DE1E331B9C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78" authorId="0" shapeId="0" xr:uid="{997CBE32-87C0-4592-B93E-0009C8B955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78" authorId="0" shapeId="0" xr:uid="{1E5A4365-F934-4DBC-907D-2BF58ED450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78" authorId="0" shapeId="0" xr:uid="{6B01AA28-E194-42FB-BDD1-A6261627D5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78" authorId="0" shapeId="0" xr:uid="{0B500ED3-BED2-48E7-8429-83984257A0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78" authorId="0" shapeId="0" xr:uid="{DAE0CD7A-7EF0-4635-A76E-71FD91E31D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78" authorId="0" shapeId="0" xr:uid="{3DE87BC4-6B2C-46AA-B905-B6FBA97C3C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78" authorId="0" shapeId="0" xr:uid="{15B35876-A24B-41ED-994E-4886CD461BF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78" authorId="0" shapeId="0" xr:uid="{73A4537B-4137-4AB2-8D3F-AF20D314598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78" authorId="0" shapeId="0" xr:uid="{702DCBE0-8107-434E-85B8-F4F94C2CE7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78" authorId="0" shapeId="0" xr:uid="{307AB5B7-5314-451D-9939-DD0026097D2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78" authorId="0" shapeId="0" xr:uid="{40CB89DB-347B-403E-A477-8511243F81A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78" authorId="0" shapeId="0" xr:uid="{7D70AFC9-9E5D-4BA5-9962-1FB5BC26D9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78" authorId="0" shapeId="0" xr:uid="{22677FC1-8B6A-4093-8B26-31CAB65C16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78" authorId="0" shapeId="0" xr:uid="{CE88A8F4-DAFE-430F-9488-1133A203A07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78" authorId="0" shapeId="0" xr:uid="{B0B207AE-8412-4270-B5F1-8E5AA09F7B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78" authorId="0" shapeId="0" xr:uid="{575A9BF7-8E48-46BD-B5AC-B2576D3BE2A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78" authorId="0" shapeId="0" xr:uid="{132E1E6B-4A29-47FE-9D07-F347C38E88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78" authorId="0" shapeId="0" xr:uid="{F5D163AC-920F-4068-A675-7831C1B12A4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78" authorId="0" shapeId="0" xr:uid="{3DA2BC6B-4A54-4BF5-9119-7AEC0B120A8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78" authorId="0" shapeId="0" xr:uid="{CBB6B2EA-A678-4897-9336-9EF3F8762B0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78" authorId="0" shapeId="0" xr:uid="{2EBED1DB-7955-4DD3-BB1F-27240014CC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78" authorId="0" shapeId="0" xr:uid="{177728BB-AB1B-480C-A06E-7B26402C41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78" authorId="0" shapeId="0" xr:uid="{35A2BDD7-0ABD-4572-9F51-4BC3DC2E7E8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78" authorId="0" shapeId="0" xr:uid="{AD08CD98-6AF5-4C27-979E-2186B127F58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78" authorId="0" shapeId="0" xr:uid="{6CB7C5AD-408D-4D85-B05E-23286695AB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78" authorId="0" shapeId="0" xr:uid="{820B13D6-3BF7-4572-A3B1-8A15ADD13B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78" authorId="0" shapeId="0" xr:uid="{7D5B6490-2D49-4201-84EE-E8EC98E1EE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78" authorId="0" shapeId="0" xr:uid="{82CCA39C-B37A-46D9-B81B-A6807E27F2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78" authorId="0" shapeId="0" xr:uid="{0A33D500-B5B4-4064-AECC-9F9E21FE269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78" authorId="0" shapeId="0" xr:uid="{6E2D4D86-DDE2-47DC-8D5A-59C27FCF673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78" authorId="0" shapeId="0" xr:uid="{F2EA31DE-77B0-4A16-8E04-593AAE93C7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78" authorId="0" shapeId="0" xr:uid="{0FB945A2-0280-45A4-B9C1-4945E50940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78" authorId="0" shapeId="0" xr:uid="{5074449C-FC95-435C-92E6-900EC4EBCA4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78" authorId="0" shapeId="0" xr:uid="{9E1B08BF-1409-48BB-B668-CABD639509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78" authorId="0" shapeId="0" xr:uid="{B8741220-3DC3-4182-BBD7-A8503AD29D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78" authorId="0" shapeId="0" xr:uid="{5D2E86DC-BDA5-405C-8381-8A8BA656FE5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78" authorId="0" shapeId="0" xr:uid="{6832A7AB-582B-4565-AD2C-AAE1C8CB48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78" authorId="0" shapeId="0" xr:uid="{484928EE-A3AE-4118-BFFB-3D22C1DE6E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78" authorId="0" shapeId="0" xr:uid="{EAB3E143-E573-4890-8206-7A73DE3E24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78" authorId="0" shapeId="0" xr:uid="{E388B256-FD6D-4F0D-93F6-159DB6E197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78" authorId="0" shapeId="0" xr:uid="{112AA694-7763-45F8-9946-43C0DC9B944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78" authorId="0" shapeId="0" xr:uid="{22A6422C-D4C0-4A34-9B13-96A69684FDA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83" authorId="0" shapeId="0" xr:uid="{DD002078-876C-417C-9790-DADC0FE8942F}">
      <text>
        <r>
          <rPr>
            <sz val="8"/>
            <color indexed="81"/>
            <rFont val="Tahoma"/>
            <family val="2"/>
          </rPr>
          <t>Value changed form: 
右上叶支气管</t>
        </r>
      </text>
    </comment>
    <comment ref="DA84" authorId="0" shapeId="0" xr:uid="{530B3192-0838-420C-8E29-5A3A2F9CC196}">
      <text>
        <r>
          <rPr>
            <sz val="8"/>
            <color indexed="81"/>
            <rFont val="Tahoma"/>
            <family val="2"/>
          </rPr>
          <t>Value changed form: 
2021-06-23 00:00:00</t>
        </r>
      </text>
    </comment>
    <comment ref="DB84" authorId="0" shapeId="0" xr:uid="{C349E865-A418-4591-AD7C-4E0AC84A02E0}">
      <text>
        <r>
          <rPr>
            <sz val="8"/>
            <color indexed="81"/>
            <rFont val="Tahoma"/>
            <family val="2"/>
          </rPr>
          <t>Value changed form: 
23/JUN/2021</t>
        </r>
      </text>
    </comment>
    <comment ref="EA84" authorId="0" shapeId="0" xr:uid="{79D3FC8C-293C-4844-97A6-55AB9DED035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B84" authorId="0" shapeId="0" xr:uid="{DD3DAD5C-DCF5-423A-9344-D753DB2C711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V85" authorId="0" shapeId="0" xr:uid="{901B45A8-A8FF-456B-836A-6665F568949D}">
      <text>
        <r>
          <rPr>
            <sz val="8"/>
            <color indexed="81"/>
            <rFont val="Tahoma"/>
            <family val="2"/>
          </rPr>
          <t>Value changed form: 
IIIB</t>
        </r>
      </text>
    </comment>
    <comment ref="CW85" authorId="0" shapeId="0" xr:uid="{02D3372A-EFC4-4B23-AAA5-B674D146E3B3}">
      <text>
        <r>
          <rPr>
            <sz val="8"/>
            <color indexed="81"/>
            <rFont val="Tahoma"/>
            <family val="2"/>
          </rPr>
          <t>Value changed form: 
T3</t>
        </r>
      </text>
    </comment>
    <comment ref="CH90" authorId="0" shapeId="0" xr:uid="{E1EF018D-B046-40FF-8653-7C281E1FF87E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CI90" authorId="0" shapeId="0" xr:uid="{DD087BB1-EE30-4850-8421-320EFB9DA573}">
      <text>
        <r>
          <rPr>
            <sz val="8"/>
            <color indexed="81"/>
            <rFont val="Tahoma"/>
            <family val="2"/>
          </rPr>
          <t>Value changed form: 
2021-04-15 00:00:00</t>
        </r>
      </text>
    </comment>
    <comment ref="CJ90" authorId="0" shapeId="0" xr:uid="{D87FE7ED-938E-49DB-9320-77697AD700B1}">
      <text>
        <r>
          <rPr>
            <sz val="8"/>
            <color indexed="81"/>
            <rFont val="Tahoma"/>
            <family val="2"/>
          </rPr>
          <t>Value changed form: 
15/Apr/2021</t>
        </r>
      </text>
    </comment>
    <comment ref="CK90" authorId="0" shapeId="0" xr:uid="{93461B6E-DB7A-4523-9210-7AF33CAADB37}">
      <text>
        <r>
          <rPr>
            <sz val="8"/>
            <color indexed="81"/>
            <rFont val="Tahoma"/>
            <family val="2"/>
          </rPr>
          <t>Value changed form: 
（右肺占位穿刺活检）鳞状细胞癌</t>
        </r>
      </text>
    </comment>
    <comment ref="CL90" authorId="0" shapeId="0" xr:uid="{EFE64D43-2064-4CAC-9907-44A796B29279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CM90" authorId="0" shapeId="0" xr:uid="{2D1FD7AF-6CC6-4C9A-A874-FA9A4F1A012B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CN90" authorId="0" shapeId="0" xr:uid="{F329922A-98B3-4FC7-8C81-C89681FEE8AD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CT90" authorId="0" shapeId="0" xr:uid="{F50E5A66-E3ED-41E4-8850-E075D0FC052E}">
      <text>
        <r>
          <rPr>
            <sz val="8"/>
            <color indexed="81"/>
            <rFont val="Tahoma"/>
            <family val="2"/>
          </rPr>
          <t>Value changed form: 
鳞状细胞癌</t>
        </r>
      </text>
    </comment>
    <comment ref="CU90" authorId="0" shapeId="0" xr:uid="{F778E232-8129-44E8-85B2-6583A889BCCB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CV90" authorId="0" shapeId="0" xr:uid="{DDA65F1B-39F5-43E5-BF3A-73CBB04A792D}">
      <text>
        <r>
          <rPr>
            <sz val="8"/>
            <color indexed="81"/>
            <rFont val="Tahoma"/>
            <family val="2"/>
          </rPr>
          <t>Value changed form: 
IVB</t>
        </r>
      </text>
    </comment>
    <comment ref="CW90" authorId="0" shapeId="0" xr:uid="{B3B34FCB-C3A7-4675-9C28-866405AD5384}">
      <text>
        <r>
          <rPr>
            <sz val="8"/>
            <color indexed="81"/>
            <rFont val="Tahoma"/>
            <family val="2"/>
          </rPr>
          <t>Value changed form: 
T4</t>
        </r>
      </text>
    </comment>
    <comment ref="CX90" authorId="0" shapeId="0" xr:uid="{CF64EFA0-BF56-4F45-B4B0-BF6ADE99A369}">
      <text>
        <r>
          <rPr>
            <sz val="8"/>
            <color indexed="81"/>
            <rFont val="Tahoma"/>
            <family val="2"/>
          </rPr>
          <t>Value changed form: 
N2</t>
        </r>
      </text>
    </comment>
    <comment ref="CY90" authorId="0" shapeId="0" xr:uid="{50A7931A-13D8-473B-BF6D-E97888694446}">
      <text>
        <r>
          <rPr>
            <sz val="8"/>
            <color indexed="81"/>
            <rFont val="Tahoma"/>
            <family val="2"/>
          </rPr>
          <t>Value changed form: 
M1c</t>
        </r>
      </text>
    </comment>
    <comment ref="CZ90" authorId="0" shapeId="0" xr:uid="{98105168-9074-4834-B851-B360246040C5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90" authorId="0" shapeId="0" xr:uid="{6C9C9C11-B959-467F-8D66-03E61560BB25}">
      <text>
        <r>
          <rPr>
            <sz val="8"/>
            <color indexed="81"/>
            <rFont val="Tahoma"/>
            <family val="2"/>
          </rPr>
          <t>Value changed form: 
2021-04-30 00:00:00</t>
        </r>
      </text>
    </comment>
    <comment ref="DB90" authorId="0" shapeId="0" xr:uid="{3659F77D-1B34-4F3A-875C-8ADCCCE0DDC5}">
      <text>
        <r>
          <rPr>
            <sz val="8"/>
            <color indexed="81"/>
            <rFont val="Tahoma"/>
            <family val="2"/>
          </rPr>
          <t>Value changed form: 
30/Apr/2021</t>
        </r>
      </text>
    </comment>
    <comment ref="DC90" authorId="0" shapeId="0" xr:uid="{1286AC2A-72A1-4E4E-B7B0-7BF3AD3079B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90" authorId="0" shapeId="0" xr:uid="{52AC6995-E22B-4F5F-ADF1-F25F71C062D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90" authorId="0" shapeId="0" xr:uid="{E090DEAB-62DC-40DE-9D00-2EB1B918D28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90" authorId="0" shapeId="0" xr:uid="{360F4E8C-AB75-4F5E-89C3-D6E48CF7264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90" authorId="0" shapeId="0" xr:uid="{3D206C25-2D42-4D92-A06A-AE795386898A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DH90" authorId="0" shapeId="0" xr:uid="{DE7BB54E-B421-4B14-B3CD-7BF0C239BE31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DI90" authorId="0" shapeId="0" xr:uid="{751DEAF4-DDE5-4FB3-91DA-07E0B847F8B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90" authorId="0" shapeId="0" xr:uid="{309650BF-A6D6-430C-B13A-C18E26584B3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90" authorId="0" shapeId="0" xr:uid="{F797BC3D-DFF8-400B-9D0A-5FD0CA94135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90" authorId="0" shapeId="0" xr:uid="{2F76DBBE-C213-4991-B651-3B29115E7C3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90" authorId="0" shapeId="0" xr:uid="{897BA0B0-7789-40B2-8353-10F3F66743F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90" authorId="0" shapeId="0" xr:uid="{E2AF4ECD-71D7-49CD-A744-4BDECBF6587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90" authorId="0" shapeId="0" xr:uid="{D7C5CC0C-E8CE-4B3D-BC1A-532245981F6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90" authorId="0" shapeId="0" xr:uid="{B25A3D3A-DFDC-4ECF-BEE8-1416478D969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90" authorId="0" shapeId="0" xr:uid="{CE5E7832-4936-4CDD-9935-08C28F9C37D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90" authorId="0" shapeId="0" xr:uid="{166BD4FA-95C1-43E1-AB51-D3B20D3F83E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90" authorId="0" shapeId="0" xr:uid="{DC6B30AC-6C21-4CA0-A7D6-A5A6AC1B080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90" authorId="0" shapeId="0" xr:uid="{DE78536E-52B9-4172-BA78-593D89C9153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90" authorId="0" shapeId="0" xr:uid="{117ED211-8514-4ADB-83C6-FE279A5EBC9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90" authorId="0" shapeId="0" xr:uid="{63914EC5-B4E8-45F0-9185-25994B63C95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90" authorId="0" shapeId="0" xr:uid="{87C6FF8F-F352-42F2-A735-8BBA0A82D51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90" authorId="0" shapeId="0" xr:uid="{A890B38F-FC3E-4AA3-AB10-541965E6912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90" authorId="0" shapeId="0" xr:uid="{A8CEE64F-57F4-47E4-97EC-3A15CCF3BB5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90" authorId="0" shapeId="0" xr:uid="{F7BA800C-8E50-4849-AF25-80DEB1DF662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90" authorId="0" shapeId="0" xr:uid="{777DA03E-8ED4-4641-B1EA-21024275A45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B90" authorId="0" shapeId="0" xr:uid="{34D15735-33DC-4EFF-9357-B43775A7EC0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C90" authorId="0" shapeId="0" xr:uid="{D08B0F7D-E4F1-485D-92D2-3465D36073E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90" authorId="0" shapeId="0" xr:uid="{3CE7FB93-2D51-4F11-97F7-35C6E498E69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90" authorId="0" shapeId="0" xr:uid="{07F2B19D-9625-4981-AA67-CF4BD964EC2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90" authorId="0" shapeId="0" xr:uid="{D2E7EB39-BBDA-43C5-BA90-9AF922083D8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90" authorId="0" shapeId="0" xr:uid="{10CD119F-6B23-4399-8911-9AF8150AA54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90" authorId="0" shapeId="0" xr:uid="{518C41C1-B0AC-46AD-B3AC-651E29DA779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90" authorId="0" shapeId="0" xr:uid="{BB96E188-2CB1-476B-BC7B-41CE904C33C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90" authorId="0" shapeId="0" xr:uid="{B4C3AFB0-3DF8-4108-9867-4C7D978DEED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90" authorId="0" shapeId="0" xr:uid="{DE2FD71F-1F69-4964-B5F7-9EB61CC8F91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90" authorId="0" shapeId="0" xr:uid="{CD682979-2205-469B-9A37-61D00A62413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90" authorId="0" shapeId="0" xr:uid="{AA3E6F47-6DC8-403F-A3A8-5FB709901D4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90" authorId="0" shapeId="0" xr:uid="{F23BDE86-AD7F-42CA-949B-78EE4ECD9ED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90" authorId="0" shapeId="0" xr:uid="{04337A49-09A9-4BB6-AD3F-EBD6FCEA2BB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90" authorId="0" shapeId="0" xr:uid="{EF295C54-9CAD-4BD2-B815-5332D88088F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90" authorId="0" shapeId="0" xr:uid="{D18D09F8-1EBD-402A-8E25-06D3AB2F056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90" authorId="0" shapeId="0" xr:uid="{5280A910-823C-4A79-AA70-EA4672B93A4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90" authorId="0" shapeId="0" xr:uid="{4648D25A-93BA-4AB6-BA8B-D09B0633F91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90" authorId="0" shapeId="0" xr:uid="{ACC43BD3-A24C-44A9-9668-6DD11B7058E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90" authorId="0" shapeId="0" xr:uid="{2E34C19D-7897-42E7-A9BB-3A8D122C7A1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90" authorId="0" shapeId="0" xr:uid="{2CA15956-6350-4FAC-BB87-EFFECAF8ABD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90" authorId="0" shapeId="0" xr:uid="{E65C0D0F-C08C-4DBD-AAB2-7F4A3023BC5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90" authorId="0" shapeId="0" xr:uid="{B8CA14E0-6B72-4673-B496-365B2BD39FA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90" authorId="0" shapeId="0" xr:uid="{0AABE49E-041C-45EF-BAB5-01F5D75D7AB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90" authorId="0" shapeId="0" xr:uid="{0F568E79-ADBC-4F26-85C6-74FDF6EEC78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90" authorId="0" shapeId="0" xr:uid="{C25D5EB1-1FED-4361-B7D2-08057F0713D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90" authorId="0" shapeId="0" xr:uid="{DB0B61F9-D8B4-4EA0-9F2E-60AB0A1EF8D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D90" authorId="0" shapeId="0" xr:uid="{4D8A0D68-F74A-4926-AEFF-DD43DC1081BE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CH91" authorId="0" shapeId="0" xr:uid="{9ADB5ED1-71D8-4BC4-BBFE-7B1FF29D8921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CI91" authorId="0" shapeId="0" xr:uid="{74DB224A-A30E-43FC-A2C9-30F22B37F3F8}">
      <text>
        <r>
          <rPr>
            <sz val="8"/>
            <color indexed="81"/>
            <rFont val="Tahoma"/>
            <family val="2"/>
          </rPr>
          <t>Value changed form: 
2021-04-15 00:00:00</t>
        </r>
      </text>
    </comment>
    <comment ref="CJ91" authorId="0" shapeId="0" xr:uid="{70545D3A-5710-43D1-B31D-E70B4B29681E}">
      <text>
        <r>
          <rPr>
            <sz val="8"/>
            <color indexed="81"/>
            <rFont val="Tahoma"/>
            <family val="2"/>
          </rPr>
          <t>Value changed form: 
15/Apr/2021</t>
        </r>
      </text>
    </comment>
    <comment ref="CK91" authorId="0" shapeId="0" xr:uid="{C3FB942D-DEB5-4ADB-A2AE-F8B1C3E57DF2}">
      <text>
        <r>
          <rPr>
            <sz val="8"/>
            <color indexed="81"/>
            <rFont val="Tahoma"/>
            <family val="2"/>
          </rPr>
          <t>Value changed form: 
鳞状细胞癌</t>
        </r>
      </text>
    </comment>
    <comment ref="CL91" authorId="0" shapeId="0" xr:uid="{91230310-7ED2-4DC3-8854-FF0B9409DDC4}">
      <text>
        <r>
          <rPr>
            <sz val="8"/>
            <color indexed="81"/>
            <rFont val="Tahoma"/>
            <family val="2"/>
          </rPr>
          <t>Value changed form: 
肺</t>
        </r>
      </text>
    </comment>
    <comment ref="CQ91" authorId="0" shapeId="0" xr:uid="{F4FE270F-1FA1-4918-AD58-A342C8CA585A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CR91" authorId="0" shapeId="0" xr:uid="{F5D697C2-0D7B-44A6-B86A-3F64C4CBFB47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CS91" authorId="0" shapeId="0" xr:uid="{95BBA030-5045-478C-9619-C42A422F1EF4}">
      <text>
        <r>
          <rPr>
            <sz val="8"/>
            <color indexed="81"/>
            <rFont val="Tahoma"/>
            <family val="2"/>
          </rPr>
          <t>Value changed form: 
原病理结果</t>
        </r>
      </text>
    </comment>
    <comment ref="CT91" authorId="0" shapeId="0" xr:uid="{295B57E6-2F09-4115-99C0-5874BBF411B7}">
      <text>
        <r>
          <rPr>
            <sz val="8"/>
            <color indexed="81"/>
            <rFont val="Tahoma"/>
            <family val="2"/>
          </rPr>
          <t>Value changed form: 
鳞状细胞癌</t>
        </r>
      </text>
    </comment>
    <comment ref="CU91" authorId="0" shapeId="0" xr:uid="{C3580208-8ACB-4896-9237-5E62842EF6F0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CV91" authorId="0" shapeId="0" xr:uid="{F3783E66-BE57-4E02-A153-F436C8B9802C}">
      <text>
        <r>
          <rPr>
            <sz val="8"/>
            <color indexed="81"/>
            <rFont val="Tahoma"/>
            <family val="2"/>
          </rPr>
          <t>Value changed form: 
IV</t>
        </r>
      </text>
    </comment>
    <comment ref="CW91" authorId="0" shapeId="0" xr:uid="{C3E0887B-6102-42D1-8033-DC3730B2A340}">
      <text>
        <r>
          <rPr>
            <sz val="8"/>
            <color indexed="81"/>
            <rFont val="Tahoma"/>
            <family val="2"/>
          </rPr>
          <t>Value changed form: 
T3</t>
        </r>
      </text>
    </comment>
    <comment ref="CX91" authorId="0" shapeId="0" xr:uid="{F6BC4F2F-6241-418B-ABB3-B834F25E44DB}">
      <text>
        <r>
          <rPr>
            <sz val="8"/>
            <color indexed="81"/>
            <rFont val="Tahoma"/>
            <family val="2"/>
          </rPr>
          <t>Value changed form: 
N2</t>
        </r>
      </text>
    </comment>
    <comment ref="CY91" authorId="0" shapeId="0" xr:uid="{9C2E8231-CC98-43C1-BFE6-CE410AC4057F}">
      <text>
        <r>
          <rPr>
            <sz val="8"/>
            <color indexed="81"/>
            <rFont val="Tahoma"/>
            <family val="2"/>
          </rPr>
          <t>Value changed form: 
M1c</t>
        </r>
      </text>
    </comment>
    <comment ref="CZ91" authorId="0" shapeId="0" xr:uid="{7636F8F7-6741-451B-9609-806BB0C4E3E2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91" authorId="0" shapeId="0" xr:uid="{51387D4D-16F0-463A-8A84-66CD9C70E475}">
      <text>
        <r>
          <rPr>
            <sz val="8"/>
            <color indexed="81"/>
            <rFont val="Tahoma"/>
            <family val="2"/>
          </rPr>
          <t>Value changed form: 
2021-04-11 00:00:00</t>
        </r>
      </text>
    </comment>
    <comment ref="DB91" authorId="0" shapeId="0" xr:uid="{73F6F786-E637-40AF-A145-FE2FF0A8ED67}">
      <text>
        <r>
          <rPr>
            <sz val="8"/>
            <color indexed="81"/>
            <rFont val="Tahoma"/>
            <family val="2"/>
          </rPr>
          <t>Value changed form: 
11/Apr/2021</t>
        </r>
      </text>
    </comment>
    <comment ref="DC91" authorId="0" shapeId="0" xr:uid="{5304F094-CD71-437D-823E-11F7B6DF1D2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91" authorId="0" shapeId="0" xr:uid="{F93E830C-4A97-4310-9418-978DA88438E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91" authorId="0" shapeId="0" xr:uid="{70716F4A-5B44-4702-BF6F-9D1B8D04CA5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91" authorId="0" shapeId="0" xr:uid="{424E3149-4E9E-47BD-AD8D-530F3618107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91" authorId="0" shapeId="0" xr:uid="{E0E6A7D8-3D7B-4998-97E1-91F49AD3E4A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91" authorId="0" shapeId="0" xr:uid="{06875D5A-EEDD-4CEA-9505-24A24FDD712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91" authorId="0" shapeId="0" xr:uid="{7B40478D-A621-475C-B83B-C8EC5D8B752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91" authorId="0" shapeId="0" xr:uid="{01062157-4870-4F3F-BE44-1179A4D4C69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91" authorId="0" shapeId="0" xr:uid="{56D91927-C51B-4EAB-BEE3-25B2F26B798D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DL91" authorId="0" shapeId="0" xr:uid="{72FDBC9B-80FA-435A-8BB7-A77AA4E54118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DM91" authorId="0" shapeId="0" xr:uid="{9CE89152-E8EA-4275-BE69-42D5ED62C93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91" authorId="0" shapeId="0" xr:uid="{5F633DF5-7A54-47D7-9019-A7A5E73542C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91" authorId="0" shapeId="0" xr:uid="{3F9A709B-FFAF-41DD-AA47-5C87F802098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91" authorId="0" shapeId="0" xr:uid="{390822B8-8837-4D84-9B00-3E4FF434A1F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91" authorId="0" shapeId="0" xr:uid="{73C5BE92-E9FD-4FDE-BB40-AC9373ADB86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91" authorId="0" shapeId="0" xr:uid="{2A5E0CDC-22DB-45D2-9F1B-B3E8967E10F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91" authorId="0" shapeId="0" xr:uid="{89450830-6E1F-4B8F-9833-8F81A520F1A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91" authorId="0" shapeId="0" xr:uid="{99D69C56-FCB1-45C1-837C-7B8BC019E13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91" authorId="0" shapeId="0" xr:uid="{BC6D5D2E-A288-4D9B-8BE4-1767A16D9DC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91" authorId="0" shapeId="0" xr:uid="{36BBF657-A9DF-4DF6-B281-A58DDA39A46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91" authorId="0" shapeId="0" xr:uid="{01C3A8AE-4CCA-4EA4-8E46-9AE742006F4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91" authorId="0" shapeId="0" xr:uid="{BAF3F502-DA80-4851-96C7-7ADAEECC176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91" authorId="0" shapeId="0" xr:uid="{242C2BF5-B110-41F3-95EC-FBDE2072709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91" authorId="0" shapeId="0" xr:uid="{2ED8F7BB-DBF3-4CE7-806C-88E35203060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91" authorId="0" shapeId="0" xr:uid="{DBFD18B6-02C8-4C67-8843-63EC80BA62A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B91" authorId="0" shapeId="0" xr:uid="{AE9A07AE-CA92-470C-A6D1-B0CA3806F54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C91" authorId="0" shapeId="0" xr:uid="{F24BAA98-9C76-476C-AFAE-6E0EC29BB9B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91" authorId="0" shapeId="0" xr:uid="{0090E913-FC8A-4A9C-8B4C-42A11A38267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91" authorId="0" shapeId="0" xr:uid="{03A40DA9-3CF1-48F7-BA39-CFAD3FC8F70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91" authorId="0" shapeId="0" xr:uid="{0C603CC3-28CD-4B69-8E39-FB2939595AE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91" authorId="0" shapeId="0" xr:uid="{D30AB998-C922-4746-AF94-FB46D6B031B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91" authorId="0" shapeId="0" xr:uid="{F7C53D65-594F-4702-AAA9-648F70DDB01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91" authorId="0" shapeId="0" xr:uid="{0857B316-416A-4306-AF89-EF322561EF9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91" authorId="0" shapeId="0" xr:uid="{8DF0A8C5-281D-4FC5-ACF0-7E3842E7C22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91" authorId="0" shapeId="0" xr:uid="{1CF927C0-7594-40FF-861D-713225D7351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91" authorId="0" shapeId="0" xr:uid="{CA1BDB1C-0EF1-4346-A95D-D72B2FAE351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91" authorId="0" shapeId="0" xr:uid="{60914722-6C91-487B-BF09-E42372BE174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91" authorId="0" shapeId="0" xr:uid="{3E6E3B4B-83C3-4041-ADC1-5E522D02073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91" authorId="0" shapeId="0" xr:uid="{38D8CDEE-D573-4C44-B485-C2A56946F84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91" authorId="0" shapeId="0" xr:uid="{968666AD-7BDD-4B55-B8CD-19559603C2C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91" authorId="0" shapeId="0" xr:uid="{00BC8F25-7DBF-4BEC-8B4A-AB51B11C9A5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91" authorId="0" shapeId="0" xr:uid="{5EED4A3D-C579-4A94-B952-523C8035FED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91" authorId="0" shapeId="0" xr:uid="{E4950BFD-16EB-4A89-803C-97D3CDF29C4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91" authorId="0" shapeId="0" xr:uid="{4A3709AD-03FE-42CF-9618-3EA12EEA852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91" authorId="0" shapeId="0" xr:uid="{78B0F095-F3BB-41C6-A8DE-CB7E16C166C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91" authorId="0" shapeId="0" xr:uid="{0503D38C-B318-43EE-965D-F3BBCF63D18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91" authorId="0" shapeId="0" xr:uid="{01EE06B3-8AF9-4047-B516-C607DDD8B62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91" authorId="0" shapeId="0" xr:uid="{BEA42E93-20C3-413D-B1E1-082E0E6611C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91" authorId="0" shapeId="0" xr:uid="{6142A31F-5205-4667-888B-1F6E491FAE2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91" authorId="0" shapeId="0" xr:uid="{9AA8EAC1-A079-449F-A91A-538A5A32646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91" authorId="0" shapeId="0" xr:uid="{CD6C0376-431F-44F6-A28C-7003DBDC77B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91" authorId="0" shapeId="0" xr:uid="{E6194A30-F111-4A35-9A59-E2EAC1D11BE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D91" authorId="0" shapeId="0" xr:uid="{54CB0535-5852-47B4-BAB6-F46C3140B483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D93" authorId="0" shapeId="0" xr:uid="{72B7CFC1-A82D-49EE-B66A-E5A5965424D9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93" authorId="0" shapeId="0" xr:uid="{95C566E2-EAC9-4668-8620-03016A4C7691}">
      <text>
        <r>
          <rPr>
            <sz val="8"/>
            <color indexed="81"/>
            <rFont val="Tahoma"/>
            <family val="2"/>
          </rPr>
          <t>Value changed form: 
2021-03-11 00:00:00</t>
        </r>
      </text>
    </comment>
    <comment ref="AF93" authorId="0" shapeId="0" xr:uid="{5E5DAE4F-BFBF-42F5-9C26-DABF8101D48A}">
      <text>
        <r>
          <rPr>
            <sz val="8"/>
            <color indexed="81"/>
            <rFont val="Tahoma"/>
            <family val="2"/>
          </rPr>
          <t>Value changed form: 
11/Mar/2021</t>
        </r>
      </text>
    </comment>
    <comment ref="AG93" authorId="0" shapeId="0" xr:uid="{B49C9669-2EA4-426A-BEFF-6A130121E4CE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AH93" authorId="0" shapeId="0" xr:uid="{8738C9C4-DD43-418E-882B-145CC1EDAB60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AI93" authorId="0" shapeId="0" xr:uid="{34871D9A-0A0F-41FF-8546-DCDC8438B56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93" authorId="0" shapeId="0" xr:uid="{B2E29E83-230F-4FCD-B3E6-7BB7CC89F63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93" authorId="0" shapeId="0" xr:uid="{AC044DA6-F459-4C76-9893-1A6B69EBD06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93" authorId="0" shapeId="0" xr:uid="{50852FD9-7541-4D08-B37D-7917C989071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93" authorId="0" shapeId="0" xr:uid="{E35BBB37-4508-49B9-B1D6-5184AB0195C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93" authorId="0" shapeId="0" xr:uid="{C2A73F47-D577-43B3-B3EB-019D44AD28F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93" authorId="0" shapeId="0" xr:uid="{8403EAEC-778C-4044-83B7-5B54B658BCF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93" authorId="0" shapeId="0" xr:uid="{B86B6CFD-9F1C-443F-9E8D-99D59937A59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93" authorId="0" shapeId="0" xr:uid="{FF6E9960-AAEE-4FBD-BECF-6CFA1AB20EF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93" authorId="0" shapeId="0" xr:uid="{A2301892-6422-431B-B51C-2D31B70B9E9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93" authorId="0" shapeId="0" xr:uid="{6B18F4FD-254C-40A7-9794-EE80531DA01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93" authorId="0" shapeId="0" xr:uid="{A8C46BCA-607F-4631-800E-E85E4D8B0DB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93" authorId="0" shapeId="0" xr:uid="{CAFFDDC7-598B-4F2F-B290-273F5414230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93" authorId="0" shapeId="0" xr:uid="{CA7CC858-F6D3-49F8-8724-63BACCD5DDC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93" authorId="0" shapeId="0" xr:uid="{4C5BAC4C-3757-4A9B-B0BE-72FAF12BE56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93" authorId="0" shapeId="0" xr:uid="{34741404-1CBD-43DF-87AD-80A44670ABD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93" authorId="0" shapeId="0" xr:uid="{FBD987BC-1525-4724-A675-8E4B73F9DBD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93" authorId="0" shapeId="0" xr:uid="{91FDE554-4B39-4968-9CE4-AA5D3848004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93" authorId="0" shapeId="0" xr:uid="{64F0F020-8830-4C46-8AAF-1FAA24D34FA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93" authorId="0" shapeId="0" xr:uid="{B4ADF107-64B3-43E2-9B5F-82E85C9F570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93" authorId="0" shapeId="0" xr:uid="{AD5A5C99-C603-43DA-ABB1-4F82F7DD9CB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93" authorId="0" shapeId="0" xr:uid="{51F0D19A-59CD-45BE-82B9-502B10D455E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93" authorId="0" shapeId="0" xr:uid="{3C20307A-FBBD-4948-B193-E1136EE8BCC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F93" authorId="0" shapeId="0" xr:uid="{0D12F93E-CB79-49BC-8887-8713284A1CC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G93" authorId="0" shapeId="0" xr:uid="{7D51DD7E-0E7C-4CA6-9218-254CB7A45FB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93" authorId="0" shapeId="0" xr:uid="{609A5B03-2786-4372-8ABA-CF239258D52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93" authorId="0" shapeId="0" xr:uid="{27476B78-EBF7-48DC-844F-89BF098980A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93" authorId="0" shapeId="0" xr:uid="{96A893B9-842D-4C65-85AC-D0B9CA79995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93" authorId="0" shapeId="0" xr:uid="{64472D80-FB8D-43AD-B3F3-F666DB60167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93" authorId="0" shapeId="0" xr:uid="{EBC3035E-204A-482C-BC72-4F3AAD5DD5B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93" authorId="0" shapeId="0" xr:uid="{DCBAA441-67DD-4A7C-9066-8D6063AB560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93" authorId="0" shapeId="0" xr:uid="{2D28F8CC-4B1E-4960-9BA2-3370DE278CB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93" authorId="0" shapeId="0" xr:uid="{ECB871AA-0E80-449A-B46D-5637BDE08DB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93" authorId="0" shapeId="0" xr:uid="{E070CD94-D36F-49E6-B3F3-AF6D713E2DB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93" authorId="0" shapeId="0" xr:uid="{46CB3D0D-4ECF-4A26-8A55-AE2B32EBE06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93" authorId="0" shapeId="0" xr:uid="{0C207CEB-FDBF-443A-B104-499DA09B057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93" authorId="0" shapeId="0" xr:uid="{6C9E5C0D-05BD-4416-B100-29EDF3ED504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93" authorId="0" shapeId="0" xr:uid="{4D9F6C0A-5F6D-42F5-8A13-5A078FD88F0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93" authorId="0" shapeId="0" xr:uid="{823A64EE-25F9-43E5-A49A-4F3908ABCCD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93" authorId="0" shapeId="0" xr:uid="{C71968F7-C5EE-4D60-8DEC-89C957D2160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93" authorId="0" shapeId="0" xr:uid="{10680956-5B76-4B88-9A67-0C409173EDB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93" authorId="0" shapeId="0" xr:uid="{7D6FD69A-EDAF-4A3B-9A39-9048DB9260B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93" authorId="0" shapeId="0" xr:uid="{6D852EE3-1DB3-4D9E-B6BC-681ACA90A77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93" authorId="0" shapeId="0" xr:uid="{ACEE214E-9DB6-41F1-B777-002EBAE9C9E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93" authorId="0" shapeId="0" xr:uid="{0694B889-ECBB-45D2-8FEA-C7FED3607AB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93" authorId="0" shapeId="0" xr:uid="{6572210C-D3AB-414F-8473-E2D3A83A813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93" authorId="0" shapeId="0" xr:uid="{BA3A8515-2F9B-45E8-9721-F577AB911A2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93" authorId="0" shapeId="0" xr:uid="{765CC674-12D4-451B-B348-E495BB61AED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93" authorId="0" shapeId="0" xr:uid="{59C789F1-DF61-44D5-AF00-6BCA92FDAD4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93" authorId="0" shapeId="0" xr:uid="{A4A60F70-8D2D-4A26-943B-E2A953BC7F6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C94" authorId="0" shapeId="0" xr:uid="{370628EB-0B31-4718-A7CA-3E73F4186CCD}">
      <text>
        <r>
          <rPr>
            <sz val="8"/>
            <color indexed="81"/>
            <rFont val="Tahoma"/>
            <family val="2"/>
          </rPr>
          <t>Value changed form: 
M1</t>
        </r>
      </text>
    </comment>
    <comment ref="CH95" authorId="0" shapeId="0" xr:uid="{935DA223-0D6D-4BC4-A3E2-CCD76C02BBF5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B103" authorId="0" shapeId="0" xr:uid="{F71AF4B9-8FDD-4DDC-B59F-F3A78EC317D0}">
      <text>
        <r>
          <rPr>
            <sz val="8"/>
            <color indexed="81"/>
            <rFont val="Tahoma"/>
            <family val="2"/>
          </rPr>
          <t>Value changed form: 
N3</t>
        </r>
      </text>
    </comment>
    <comment ref="CZ119" authorId="0" shapeId="0" xr:uid="{DD0F5760-DE86-42E8-9127-9C0B5822ED9E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119" authorId="0" shapeId="0" xr:uid="{A2C86B3A-74A7-4C09-864F-73E6C93309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119" authorId="0" shapeId="0" xr:uid="{173A2F93-69D0-4172-9C78-9C7162D859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119" authorId="0" shapeId="0" xr:uid="{9BD1E2F6-7E55-4D48-B40E-8564456F73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119" authorId="0" shapeId="0" xr:uid="{70369FF8-D89F-46FC-9FBA-534FB81458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119" authorId="0" shapeId="0" xr:uid="{74353399-55B0-463D-802B-A38EC14476E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119" authorId="0" shapeId="0" xr:uid="{95E044CA-6F3D-4363-A5CA-2813C1923B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119" authorId="0" shapeId="0" xr:uid="{E04B7A16-6E3A-4094-B1F7-80E3BC1406D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119" authorId="0" shapeId="0" xr:uid="{37EAD1EF-37A5-4294-8251-AD1EE733BB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119" authorId="0" shapeId="0" xr:uid="{84CA23C9-B21A-4A4A-9AF1-6F996E3AC2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119" authorId="0" shapeId="0" xr:uid="{A8E51789-28F8-423B-B0CE-F18B2C9E46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119" authorId="0" shapeId="0" xr:uid="{61138E4A-A64F-4DA0-8BB7-BE4B1B644D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119" authorId="0" shapeId="0" xr:uid="{62A96D16-0E6D-4530-B233-6E92B9FB58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119" authorId="0" shapeId="0" xr:uid="{2310FAD6-8A19-4534-924F-CE3517F5F7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119" authorId="0" shapeId="0" xr:uid="{DE3FDA72-30D5-4EA4-A31A-99A9D8CFEA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119" authorId="0" shapeId="0" xr:uid="{46BCF52C-9239-421C-8E57-FE4BA654A7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119" authorId="0" shapeId="0" xr:uid="{DD8378AF-3EBA-411B-AC57-336EC7AEE6A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119" authorId="0" shapeId="0" xr:uid="{58EB3958-3A79-4FB2-9276-778CC08C7F4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119" authorId="0" shapeId="0" xr:uid="{5CDEE44E-A100-4E4D-B425-49E977092D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119" authorId="0" shapeId="0" xr:uid="{F0B09B98-9E60-4947-A42F-01DC283D50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119" authorId="0" shapeId="0" xr:uid="{B34756D3-D4E6-489F-968A-FBF5B4AE062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119" authorId="0" shapeId="0" xr:uid="{30E7A06E-1D04-4A12-AF02-82AF5CEEE69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119" authorId="0" shapeId="0" xr:uid="{516FD83E-75E4-40AF-B1E1-465FD88E9AE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119" authorId="0" shapeId="0" xr:uid="{7C96C3DF-954A-4CA3-ACC7-295FA2B6F7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119" authorId="0" shapeId="0" xr:uid="{EE040EDD-E1F5-4811-8DBF-70DF34E44D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119" authorId="0" shapeId="0" xr:uid="{BB775A0D-A33C-4CEF-A8EA-385D50212D7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119" authorId="0" shapeId="0" xr:uid="{361D58B0-55DE-455A-B5EC-142736C2C30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119" authorId="0" shapeId="0" xr:uid="{7BAC5AA0-EA09-4C7E-B3CE-9C83E8CC8A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119" authorId="0" shapeId="0" xr:uid="{0CF0B407-A3A4-458C-A687-D1C1DED8709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119" authorId="0" shapeId="0" xr:uid="{ACDC14ED-9BB7-4C65-8699-0EA3F9F2CD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119" authorId="0" shapeId="0" xr:uid="{D477CD8A-7310-4627-94F2-3CC60C3975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119" authorId="0" shapeId="0" xr:uid="{AF8CBFF1-869A-4F4C-8071-F8ED28F131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119" authorId="0" shapeId="0" xr:uid="{80DB02BC-9A70-476B-80C9-92718B2987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119" authorId="0" shapeId="0" xr:uid="{5797B326-D8E2-4CEB-B6CA-18DD4FC6AB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119" authorId="0" shapeId="0" xr:uid="{BDC2C6E4-F4AA-476E-8F73-B4834506D9F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19" authorId="0" shapeId="0" xr:uid="{A9D54B55-3B97-4675-A021-8B076154FF2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119" authorId="0" shapeId="0" xr:uid="{0298DAF1-8710-45F1-B65D-D35F5EBE3BE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119" authorId="0" shapeId="0" xr:uid="{08C6A572-AE13-4BF0-83EE-44266448AA7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119" authorId="0" shapeId="0" xr:uid="{B546FB86-FA4B-473D-A990-BCE9F2FAC1A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119" authorId="0" shapeId="0" xr:uid="{FFC800E0-7629-47C6-AD17-08EACC25B67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119" authorId="0" shapeId="0" xr:uid="{0425D7ED-FA88-45FC-9C4D-0A5712CE772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119" authorId="0" shapeId="0" xr:uid="{DB7DBD81-913D-4E7F-92F3-D0F605FED5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119" authorId="0" shapeId="0" xr:uid="{CCCF73C7-0A74-4D81-BBDD-87E5583A9E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119" authorId="0" shapeId="0" xr:uid="{B56F7BE2-C3D3-4D54-9F25-56168DBC620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119" authorId="0" shapeId="0" xr:uid="{61178EE0-18B8-4126-9C7B-007E9ECDF3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119" authorId="0" shapeId="0" xr:uid="{9197B052-A336-4A66-BF67-D467D0B890D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119" authorId="0" shapeId="0" xr:uid="{E4C6EB76-E700-43EF-B65B-6C18CF48C6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119" authorId="0" shapeId="0" xr:uid="{4B85E4EE-230B-4363-B23A-B037C99AE13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119" authorId="0" shapeId="0" xr:uid="{C80617C4-297D-490A-BFA9-3C300DC5D1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119" authorId="0" shapeId="0" xr:uid="{DAC82E21-2530-4B53-977C-A1EB2D29F0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119" authorId="0" shapeId="0" xr:uid="{9ADD828D-98D6-464F-BC32-71207034A3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119" authorId="0" shapeId="0" xr:uid="{26E2DEBB-CACB-4AF3-95CF-18E0541F84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119" authorId="0" shapeId="0" xr:uid="{B26E1FF5-EDBD-4DC9-9681-5B079F4858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119" authorId="0" shapeId="0" xr:uid="{03782A9B-0752-49D3-B1FA-A33B0FFBC7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119" authorId="0" shapeId="0" xr:uid="{B087F00B-8AFC-425E-A6D7-1C362642743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C119" authorId="0" shapeId="0" xr:uid="{ADE902DC-1310-4F30-8AD3-F52D9B913C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120" authorId="0" shapeId="0" xr:uid="{D1936A64-BAF7-4E8E-8E02-7D1E35CC67EC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20" authorId="0" shapeId="0" xr:uid="{6B3D6228-5E81-4E06-8453-811F918E411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120" authorId="0" shapeId="0" xr:uid="{EBAD8D37-C3BF-45BB-8311-C143D80EC5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120" authorId="0" shapeId="0" xr:uid="{6315AC40-8543-4E91-8105-6F9EF4A6011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120" authorId="0" shapeId="0" xr:uid="{F7B314C7-E977-40B3-B499-63DECB02F8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120" authorId="0" shapeId="0" xr:uid="{BE1EE6EC-E0DF-44DE-9A34-59DD94227D4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120" authorId="0" shapeId="0" xr:uid="{7D3D04AC-DCBF-4B9A-9783-8B81E1AA018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120" authorId="0" shapeId="0" xr:uid="{934307A1-946E-4523-A5B0-1E93C016777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20" authorId="0" shapeId="0" xr:uid="{9070202B-F718-4931-AEE7-BC59F08F1F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120" authorId="0" shapeId="0" xr:uid="{B37287E6-98A0-4567-8732-7660FF0B59A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20" authorId="0" shapeId="0" xr:uid="{653ADD6C-48B9-4E19-9570-98B9D7124B7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120" authorId="0" shapeId="0" xr:uid="{F3502F24-5329-414D-8DB6-3773F34256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120" authorId="0" shapeId="0" xr:uid="{43D7E19D-90C8-4D90-9EC4-E81C2F0948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120" authorId="0" shapeId="0" xr:uid="{CA116287-4C7A-4D3D-BFA6-5C457007B51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120" authorId="0" shapeId="0" xr:uid="{A9314BCA-530F-4020-BA1B-71C75EE932A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120" authorId="0" shapeId="0" xr:uid="{E513B326-3B74-487C-ACCB-B0B3D567740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120" authorId="0" shapeId="0" xr:uid="{CED469A3-C9E8-46E5-B1FE-4BC9DD1734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120" authorId="0" shapeId="0" xr:uid="{950620A4-08CB-414A-81D4-0E3D1C417E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120" authorId="0" shapeId="0" xr:uid="{67A20EC5-2F7A-408C-9505-4162B1336A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120" authorId="0" shapeId="0" xr:uid="{29A2F381-7CCE-4872-A06D-7E944B02F77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120" authorId="0" shapeId="0" xr:uid="{2102C767-C112-4AE6-B4E1-EA247B09E6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120" authorId="0" shapeId="0" xr:uid="{BB8D406D-3BBF-4D17-991E-8EB8D4FB98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120" authorId="0" shapeId="0" xr:uid="{31C7FDD3-0F50-4640-A2F2-C7A785C5891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120" authorId="0" shapeId="0" xr:uid="{D46F7A15-713E-42EE-883D-05F6963AE7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120" authorId="0" shapeId="0" xr:uid="{F508BA13-DC82-492A-8EBF-7F7AA5C1A7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120" authorId="0" shapeId="0" xr:uid="{E49EF7BA-8999-4A46-8E8D-2D963E98D7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120" authorId="0" shapeId="0" xr:uid="{3A1B9ACC-F8BA-4D61-AE26-9D2F264082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120" authorId="0" shapeId="0" xr:uid="{E4BCB1A7-4231-48B8-B551-6D73E398D6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120" authorId="0" shapeId="0" xr:uid="{FFBE6786-0E81-40E4-8A80-28166B78D4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120" authorId="0" shapeId="0" xr:uid="{91FFEC8A-4A1A-433A-8E18-208B5FAEBA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120" authorId="0" shapeId="0" xr:uid="{E245E788-60C3-48CF-8267-34514E029E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120" authorId="0" shapeId="0" xr:uid="{FFEE7A3A-9E12-41E5-88B4-68BC426D91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120" authorId="0" shapeId="0" xr:uid="{76464744-48BC-4DE5-AD23-AE9215F75B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120" authorId="0" shapeId="0" xr:uid="{7C981277-A0AC-4B08-A725-DFA073DE552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120" authorId="0" shapeId="0" xr:uid="{BFA72B27-DCC2-472F-A387-38534501FAE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120" authorId="0" shapeId="0" xr:uid="{B49F82BF-33EF-4684-A779-147A1886F1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120" authorId="0" shapeId="0" xr:uid="{A9F38713-D9C0-48F5-9337-B61B10160C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120" authorId="0" shapeId="0" xr:uid="{08644D6A-000F-457D-9D71-BEA11754E37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120" authorId="0" shapeId="0" xr:uid="{0FD99769-9080-4EF0-A19A-B3F62F398B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120" authorId="0" shapeId="0" xr:uid="{3244DBBC-67D3-4B82-B0C7-9C284F8373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120" authorId="0" shapeId="0" xr:uid="{7887E1E3-3DB6-457A-8516-A228D4728AC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120" authorId="0" shapeId="0" xr:uid="{36FA88AD-F38A-4A10-B9F7-11AA8C6869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120" authorId="0" shapeId="0" xr:uid="{546E18C9-C80D-49AF-9350-7BAFCF4960A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120" authorId="0" shapeId="0" xr:uid="{67BCCD51-4046-46A9-90A4-B39AB47070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120" authorId="0" shapeId="0" xr:uid="{ED950264-935B-42B9-BDB0-C5537AAABD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120" authorId="0" shapeId="0" xr:uid="{9EE09F30-013D-4271-BF74-49DB3D94693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120" authorId="0" shapeId="0" xr:uid="{363B0D4E-1884-4649-9EC1-21344E6604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120" authorId="0" shapeId="0" xr:uid="{9954C9FF-D79D-472D-81D0-257351E23C6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120" authorId="0" shapeId="0" xr:uid="{EC6B008A-5D00-40A9-9D60-B93B6FF2456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120" authorId="0" shapeId="0" xr:uid="{BB630B53-D721-4DCF-8491-96C8B1ED97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120" authorId="0" shapeId="0" xr:uid="{30605614-F238-40C9-81AB-CD520E9EE1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120" authorId="0" shapeId="0" xr:uid="{1FFA4A08-85E2-4CA3-BA25-1BBDEAD45A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120" authorId="0" shapeId="0" xr:uid="{90901581-6452-4AD4-8FBC-CA52251C73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120" authorId="0" shapeId="0" xr:uid="{6239AAC4-5468-459D-8E00-39A561DBB9D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120" authorId="0" shapeId="0" xr:uid="{DE2D5012-AF69-48D0-8985-533AB0D15F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120" authorId="0" shapeId="0" xr:uid="{9A296CF8-44D7-4F58-8403-CA473F60BE22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120" authorId="0" shapeId="0" xr:uid="{C868686F-5B10-4816-AC87-ADCDF5CCA5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120" authorId="0" shapeId="0" xr:uid="{83AC7F05-E884-4D83-BAE5-416450504BB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120" authorId="0" shapeId="0" xr:uid="{0B49ACD1-688E-4EC0-A0AD-838B2E94BB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120" authorId="0" shapeId="0" xr:uid="{A5B9B008-7A52-4B8E-BD16-A181F0FDCE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120" authorId="0" shapeId="0" xr:uid="{6B8B77DE-5482-4B7D-9E2B-A979333B084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120" authorId="0" shapeId="0" xr:uid="{0F64DEBC-28EE-4D48-934A-D65B400785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120" authorId="0" shapeId="0" xr:uid="{BDAD68FD-B54D-460C-9CB3-E802183D44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120" authorId="0" shapeId="0" xr:uid="{338B588A-6C08-4488-92EA-2697140B91E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120" authorId="0" shapeId="0" xr:uid="{349C49D7-1F6C-47FA-ADA3-00C94F83853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120" authorId="0" shapeId="0" xr:uid="{374BE137-3FF8-4A9F-BA49-13131920F9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120" authorId="0" shapeId="0" xr:uid="{36849459-8AF8-42FB-BA94-CF65BF8EE5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120" authorId="0" shapeId="0" xr:uid="{28A3F4EC-0C62-4156-8244-2ECA747C02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120" authorId="0" shapeId="0" xr:uid="{06921672-9FDC-484A-86F0-1CDC03BCB0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120" authorId="0" shapeId="0" xr:uid="{58935F48-AD22-4636-A6F5-D225B6ABE03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120" authorId="0" shapeId="0" xr:uid="{F2208820-4879-427F-A2C8-3BA07745B8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120" authorId="0" shapeId="0" xr:uid="{E8B1F24E-ADDE-4CD9-B343-770524BF446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120" authorId="0" shapeId="0" xr:uid="{07F279CF-7884-4424-92E3-94D4DA724ED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120" authorId="0" shapeId="0" xr:uid="{B562B0F1-6CF3-48FB-93FE-55C970297F8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120" authorId="0" shapeId="0" xr:uid="{C6B87D8B-0B14-49FC-AB1D-CB88E949EB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120" authorId="0" shapeId="0" xr:uid="{73E0F150-6D25-4161-9CF9-B4A4156C32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120" authorId="0" shapeId="0" xr:uid="{A768AE54-04E9-49D6-8BB4-D3A8866D41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120" authorId="0" shapeId="0" xr:uid="{A36E0E82-062F-4C40-9413-41BA420CFB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120" authorId="0" shapeId="0" xr:uid="{5D723953-1914-4F67-B4EB-B22FDFA182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120" authorId="0" shapeId="0" xr:uid="{23194870-2431-4C75-913C-4A76F2E3B1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120" authorId="0" shapeId="0" xr:uid="{1F727188-5090-4C00-87E2-E5E043EDE4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120" authorId="0" shapeId="0" xr:uid="{9B33B35F-CEAE-4C33-BD50-A2A95BC770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120" authorId="0" shapeId="0" xr:uid="{7613DEF2-9B7C-4690-8267-6522ED21326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120" authorId="0" shapeId="0" xr:uid="{2A3EDB4E-29FE-435E-B749-ACA4CCD8D2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120" authorId="0" shapeId="0" xr:uid="{518E68AF-DF64-48BF-8B88-AF3B5089BF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120" authorId="0" shapeId="0" xr:uid="{C30A0181-D440-4B57-ABB9-ECBAA12D87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120" authorId="0" shapeId="0" xr:uid="{5425E136-B866-44C0-A5E5-4DEBA008CA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120" authorId="0" shapeId="0" xr:uid="{D12397AA-D980-40DE-93A4-9B5C4EFEFF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120" authorId="0" shapeId="0" xr:uid="{86BFC601-A7B2-41A6-8D38-12E6F092F4E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120" authorId="0" shapeId="0" xr:uid="{370B61FE-1338-45BF-BBDA-A4531DAD56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20" authorId="0" shapeId="0" xr:uid="{D3E579C0-4FF8-4C9D-8F2E-49146E03F0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120" authorId="0" shapeId="0" xr:uid="{9008B4F1-01D0-401C-82E4-B2FB0025D4E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120" authorId="0" shapeId="0" xr:uid="{0A9AE3EB-41E1-4E42-8851-8ABFAD7104A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120" authorId="0" shapeId="0" xr:uid="{D934DF38-63E2-4ADA-8DC0-E147AE41F3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120" authorId="0" shapeId="0" xr:uid="{08A92D3D-D299-4056-95AE-F86ED0A66E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120" authorId="0" shapeId="0" xr:uid="{63ADC0DD-C2F4-465B-A62B-DB13D0D38C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120" authorId="0" shapeId="0" xr:uid="{387CD83B-7ECE-4E67-B364-94CCA53C5C1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120" authorId="0" shapeId="0" xr:uid="{394E73A4-0D87-4DBC-BF7B-A1260A89933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120" authorId="0" shapeId="0" xr:uid="{B0393678-658E-4CCD-BF82-D5FE7F842DD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120" authorId="0" shapeId="0" xr:uid="{210FFCFC-2E09-4849-A529-E3B5CB047C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120" authorId="0" shapeId="0" xr:uid="{6D331DA0-E614-4EC0-9984-9157487A18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120" authorId="0" shapeId="0" xr:uid="{366E5285-868E-4124-A23C-86147EFA01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120" authorId="0" shapeId="0" xr:uid="{D1C19426-FBBF-44B4-AEEA-7B6153A517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120" authorId="0" shapeId="0" xr:uid="{27CACF6E-7921-4893-8677-88B9553F27B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120" authorId="0" shapeId="0" xr:uid="{9D0C80E3-0903-4ED9-8ADA-B560A1C112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120" authorId="0" shapeId="0" xr:uid="{6FB9A082-9DE6-4B49-A29B-CF829A8869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120" authorId="0" shapeId="0" xr:uid="{E37784EB-0C70-46B6-8635-4D742CCE3F6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120" authorId="0" shapeId="0" xr:uid="{B2AF19B3-7757-4AFD-9B29-CED5798E07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120" authorId="0" shapeId="0" xr:uid="{5B147291-797C-4137-8B06-97235711277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120" authorId="0" shapeId="0" xr:uid="{5BB7C5C6-CD5B-4923-8F7C-37433AB5F2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E121" authorId="0" shapeId="0" xr:uid="{7FCF7988-8257-4B40-8145-F33D9872D8FF}">
      <text>
        <r>
          <rPr>
            <sz val="8"/>
            <color indexed="81"/>
            <rFont val="Tahoma"/>
            <family val="2"/>
          </rPr>
          <t>Value changed form: 
2021-06-01 00:00:00</t>
        </r>
      </text>
    </comment>
    <comment ref="AF121" authorId="0" shapeId="0" xr:uid="{E4061E7D-903F-4977-B921-3B0D3B6A1848}">
      <text>
        <r>
          <rPr>
            <sz val="8"/>
            <color indexed="81"/>
            <rFont val="Tahoma"/>
            <family val="2"/>
          </rPr>
          <t>Value changed form: 
1/JUN/2021</t>
        </r>
      </text>
    </comment>
    <comment ref="EA146" authorId="0" shapeId="0" xr:uid="{568A9607-BC0B-4D16-8F6F-643D3637F6A8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146" authorId="0" shapeId="0" xr:uid="{638FFC44-E9A5-45F4-B373-5C14A0313D46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FA146" authorId="0" shapeId="0" xr:uid="{CEA5211C-779A-43F6-AD54-E46246EACB7F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FB146" authorId="0" shapeId="0" xr:uid="{1B4B6A44-F07B-49CD-8CE1-C6EB680CAB86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FC146" authorId="0" shapeId="0" xr:uid="{AAB5447A-F16F-4696-A6BB-BE322F1C2745}">
      <text>
        <r>
          <rPr>
            <sz val="8"/>
            <color indexed="81"/>
            <rFont val="Tahoma"/>
            <family val="2"/>
          </rPr>
          <t>Value changed form: 
左侧锁骨上、纵隔及左肺门淋巴结转移</t>
        </r>
      </text>
    </comment>
    <comment ref="AD147" authorId="0" shapeId="0" xr:uid="{9298FCC2-C45A-476B-820A-2BF1F254958E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47" authorId="0" shapeId="0" xr:uid="{5FD15A8E-E69D-4A8D-9A23-22B19EA7E9F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147" authorId="0" shapeId="0" xr:uid="{8E39EC2D-CB54-491A-B0A9-B5F9986F19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147" authorId="0" shapeId="0" xr:uid="{95DC9926-1B84-4FF3-9793-7305B5DE1E0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147" authorId="0" shapeId="0" xr:uid="{8B59A7F6-5F50-433E-82E6-8CCE6B1697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147" authorId="0" shapeId="0" xr:uid="{7B782953-988C-4AB2-BCB1-E83AF3AC224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147" authorId="0" shapeId="0" xr:uid="{4BB7EDC2-4782-4779-A7A6-E70072598C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147" authorId="0" shapeId="0" xr:uid="{9C62496F-34CA-4988-9341-264F66BA15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47" authorId="0" shapeId="0" xr:uid="{219187BB-9C49-4D6B-9DC0-B77FB02F48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147" authorId="0" shapeId="0" xr:uid="{DA120B4A-12C7-4D01-8FCD-630A42E044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47" authorId="0" shapeId="0" xr:uid="{08EFCB26-9BB8-4552-A9CB-002D2CBB54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147" authorId="0" shapeId="0" xr:uid="{571D546A-387A-4C05-8ED0-2B2A98B81A8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147" authorId="0" shapeId="0" xr:uid="{9D10CC74-9081-4321-BAB9-DA64CB3C6B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147" authorId="0" shapeId="0" xr:uid="{DDB9788C-56AC-47BC-92B6-0AE3DDB5AA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147" authorId="0" shapeId="0" xr:uid="{A7D2E215-0D74-4177-883E-AED1511A24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147" authorId="0" shapeId="0" xr:uid="{B4ED768C-D45F-4E5D-809A-A6A72559673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147" authorId="0" shapeId="0" xr:uid="{6E4F30A0-7B3A-4FCA-B445-9A757BC8A13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147" authorId="0" shapeId="0" xr:uid="{8D35B69B-DFBD-4F91-B5EE-D9DC48A2E81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147" authorId="0" shapeId="0" xr:uid="{DA8DB08F-DE85-48A1-8F45-41D933A2C32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147" authorId="0" shapeId="0" xr:uid="{186E7809-66DD-42BE-BF5B-5555B8BDB3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147" authorId="0" shapeId="0" xr:uid="{31B9BF4A-632A-458F-B49F-C14EAC94B59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147" authorId="0" shapeId="0" xr:uid="{15CE825E-9B54-4EC4-BA9D-BD375638449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147" authorId="0" shapeId="0" xr:uid="{995120AC-CB21-4799-BF72-1D838167372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147" authorId="0" shapeId="0" xr:uid="{0A7546A3-678C-45BB-9053-95CE2D40B6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147" authorId="0" shapeId="0" xr:uid="{81DE6745-CC2C-4AF1-B27D-72732156FE8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147" authorId="0" shapeId="0" xr:uid="{B0C4F610-CA79-4A66-8B2A-F714F6908AC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147" authorId="0" shapeId="0" xr:uid="{C358E1C5-E593-42D2-97EB-7D32E0DBC5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147" authorId="0" shapeId="0" xr:uid="{106BF32E-5A9B-4AE8-8F7D-8126938CE5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147" authorId="0" shapeId="0" xr:uid="{3852A816-3F77-49BC-96BB-8620ED12FE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147" authorId="0" shapeId="0" xr:uid="{39A29EC7-BFC1-4050-A581-43375033924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147" authorId="0" shapeId="0" xr:uid="{CDD31400-0341-4BBE-94E1-15841D567F7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147" authorId="0" shapeId="0" xr:uid="{9068344B-401F-4D23-98B6-1C78F6F4593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147" authorId="0" shapeId="0" xr:uid="{96235153-2421-4FAF-AF9C-8D94F84DB5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147" authorId="0" shapeId="0" xr:uid="{E4A89514-59CC-49FE-8D49-65CCCDAE7E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147" authorId="0" shapeId="0" xr:uid="{2EA2A971-D40C-4A8A-9144-6A57247592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147" authorId="0" shapeId="0" xr:uid="{529996E7-16E8-4525-BB58-B4127933D56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147" authorId="0" shapeId="0" xr:uid="{9C3EB323-1E27-4D1B-B894-A1F990E0B8D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147" authorId="0" shapeId="0" xr:uid="{DAD92D0C-FA53-4516-A8B9-0E2912431A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147" authorId="0" shapeId="0" xr:uid="{42B55AC9-7C39-4391-9F50-3D4F9A875A6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147" authorId="0" shapeId="0" xr:uid="{4736504C-0991-41AB-B715-B0FBD72752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147" authorId="0" shapeId="0" xr:uid="{B108370A-9012-4352-B48D-04916DD1A1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147" authorId="0" shapeId="0" xr:uid="{25C85F89-2EC6-46B7-98F8-8499D8C997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147" authorId="0" shapeId="0" xr:uid="{1D02DB07-BB71-4053-B77F-35BB77E62B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147" authorId="0" shapeId="0" xr:uid="{8BC7CA51-5EE2-4CC9-944D-03C15E7E75C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147" authorId="0" shapeId="0" xr:uid="{566B7D24-9767-4994-A6F1-E471964954F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147" authorId="0" shapeId="0" xr:uid="{46D62C41-D418-470B-8C3D-C0C75AAF07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147" authorId="0" shapeId="0" xr:uid="{AE6C265B-179D-4C34-B785-97ACEFDAFAF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147" authorId="0" shapeId="0" xr:uid="{4CDC385A-822F-46F8-929F-7D696C9AB2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147" authorId="0" shapeId="0" xr:uid="{7054DC6C-6821-440D-ADD5-5A0A0F98AD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147" authorId="0" shapeId="0" xr:uid="{1041FCB0-5F97-4C61-A158-CA207BEC42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147" authorId="0" shapeId="0" xr:uid="{06672BE6-81EA-45A0-877D-6A51770445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147" authorId="0" shapeId="0" xr:uid="{280566FC-DFAD-44A6-9040-62BD9C4FB8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147" authorId="0" shapeId="0" xr:uid="{3473366B-4086-4740-8D15-19BE2D7CCB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147" authorId="0" shapeId="0" xr:uid="{C0C58BDE-5C52-4220-BAB5-44D654DC80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147" authorId="0" shapeId="0" xr:uid="{8AD5A012-AF21-43CA-8097-548FFB9469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157" authorId="0" shapeId="0" xr:uid="{4B8AF5E8-36F7-467B-979C-06D73599B734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157" authorId="0" shapeId="0" xr:uid="{3AA6186D-687A-40C1-BF4F-4BC83A5E63E0}">
      <text>
        <r>
          <rPr>
            <sz val="8"/>
            <color indexed="81"/>
            <rFont val="Tahoma"/>
            <family val="2"/>
          </rPr>
          <t>Value changed form: 
2021-05-26 00:00:00</t>
        </r>
      </text>
    </comment>
    <comment ref="AF157" authorId="0" shapeId="0" xr:uid="{0F208ED0-0734-4A0E-AE1D-213571674740}">
      <text>
        <r>
          <rPr>
            <sz val="8"/>
            <color indexed="81"/>
            <rFont val="Tahoma"/>
            <family val="2"/>
          </rPr>
          <t>Value changed form: 
26/May/2021</t>
        </r>
      </text>
    </comment>
    <comment ref="AG157" authorId="0" shapeId="0" xr:uid="{C0D5A7AB-CBF4-4999-98B4-6183F668E2B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157" authorId="0" shapeId="0" xr:uid="{3FAD7579-AACF-41AF-97AA-AD5A3B7F950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157" authorId="0" shapeId="0" xr:uid="{0D124ED4-9E1F-4DF1-A65F-4485160FC7A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157" authorId="0" shapeId="0" xr:uid="{3085D765-65E4-4412-A5B8-6FB6621C9BC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157" authorId="0" shapeId="0" xr:uid="{DB0C08FE-305E-4C22-AD67-DAB43A4B010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157" authorId="0" shapeId="0" xr:uid="{A426241E-43FA-4D82-9E5E-04F14BAD246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157" authorId="0" shapeId="0" xr:uid="{0B7D12CA-1AB4-4C3E-8DF7-76D60E59446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157" authorId="0" shapeId="0" xr:uid="{1573AED7-8B37-42B5-A817-4D22D041333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157" authorId="0" shapeId="0" xr:uid="{DD338E84-AFF1-4E7A-9D42-1F478CA6CE8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157" authorId="0" shapeId="0" xr:uid="{53071742-DF0A-4F3F-8857-2979EF2803D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157" authorId="0" shapeId="0" xr:uid="{91E0C2B8-19EF-4F68-ABD3-B14A63C8990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157" authorId="0" shapeId="0" xr:uid="{6C9733B4-7664-4003-9261-5CF22402A90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157" authorId="0" shapeId="0" xr:uid="{68EE3CF7-EA8A-4374-9142-C2A61EA5071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157" authorId="0" shapeId="0" xr:uid="{854E54A7-1CD1-43CB-A067-32AA7DE7C3F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157" authorId="0" shapeId="0" xr:uid="{70ECDA47-0F62-4AC8-B98C-11568B196E0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157" authorId="0" shapeId="0" xr:uid="{A67BF9EE-14D6-4CF6-BC7E-2E27B071B19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157" authorId="0" shapeId="0" xr:uid="{D0202112-13AA-453A-86D9-BDC59FB5226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157" authorId="0" shapeId="0" xr:uid="{93740874-F68F-48EC-B2F4-B07BB27E6FA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157" authorId="0" shapeId="0" xr:uid="{48792EFA-044B-46D1-AA16-266E1327EE0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157" authorId="0" shapeId="0" xr:uid="{A763B91B-0E2A-4CC9-B5A4-6CCC03DFFC3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157" authorId="0" shapeId="0" xr:uid="{BEE597FA-30E4-4184-B45E-E1270525E99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157" authorId="0" shapeId="0" xr:uid="{8776127B-7EDC-433C-B411-D7619D1EA76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157" authorId="0" shapeId="0" xr:uid="{E48FF20A-7076-45FC-B9B4-A7DA60E091E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157" authorId="0" shapeId="0" xr:uid="{63D47447-C041-4A66-8F47-5B1660CD8E5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157" authorId="0" shapeId="0" xr:uid="{955874E8-ABDE-437E-BA37-8FE30E64343A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157" authorId="0" shapeId="0" xr:uid="{FD3BDE7D-B3CF-4F74-8213-1FCBA416AA91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157" authorId="0" shapeId="0" xr:uid="{28F0B346-3BB2-45B0-B418-A97CF85ECD1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157" authorId="0" shapeId="0" xr:uid="{93E48E4A-3116-4A01-BA59-F3A0C5289F0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157" authorId="0" shapeId="0" xr:uid="{EE747DB4-F0E6-4DDF-8132-684005138DB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157" authorId="0" shapeId="0" xr:uid="{83AF4B65-08D2-4C02-B264-16BE378B89D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157" authorId="0" shapeId="0" xr:uid="{9A153AFA-9086-41AA-9702-775D2E38362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157" authorId="0" shapeId="0" xr:uid="{2720E541-3828-4D16-A265-8217B58F3D4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157" authorId="0" shapeId="0" xr:uid="{77E9CA30-0ED9-4845-B0EB-E03879EC3A2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157" authorId="0" shapeId="0" xr:uid="{32EDF20A-8CF0-4875-A61E-387C52DBDA9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157" authorId="0" shapeId="0" xr:uid="{2FE52B85-F549-4816-9795-8626FB0FD32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157" authorId="0" shapeId="0" xr:uid="{77596E31-356E-4E99-A6E9-73AEB37149F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157" authorId="0" shapeId="0" xr:uid="{BE8C0C58-8AA7-4374-92C9-4411A254D3A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157" authorId="0" shapeId="0" xr:uid="{61097A76-4461-41E2-92E1-4B33D8C9B30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157" authorId="0" shapeId="0" xr:uid="{6A85DB73-FE1E-48AD-83C7-46F9F5494AA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157" authorId="0" shapeId="0" xr:uid="{26131F11-84E0-4AEB-BB02-3027D591346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157" authorId="0" shapeId="0" xr:uid="{A7448F42-D838-4A75-8613-36D4E51AF05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157" authorId="0" shapeId="0" xr:uid="{EF506122-106C-48C9-BC68-1173308858B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157" authorId="0" shapeId="0" xr:uid="{C45C7BF8-74A6-4AA4-9B74-30B3CF6D234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157" authorId="0" shapeId="0" xr:uid="{6743DA68-790B-44E6-B3C1-823DE44C2CB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157" authorId="0" shapeId="0" xr:uid="{28BC8867-19CF-4881-978F-897C155A172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157" authorId="0" shapeId="0" xr:uid="{CCF37583-AE81-446F-A8D6-4E685C45735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157" authorId="0" shapeId="0" xr:uid="{F2B428E4-568F-4F2B-B614-4FAF9C58E93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157" authorId="0" shapeId="0" xr:uid="{3234E14C-ED05-43CE-819C-573E25C995E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157" authorId="0" shapeId="0" xr:uid="{E0107CAD-6BE3-414D-8866-57256C94CA3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157" authorId="0" shapeId="0" xr:uid="{BDC91E7E-AF00-44E3-9CB9-44B31ABB65F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157" authorId="0" shapeId="0" xr:uid="{8C1FCC4A-5B17-43EE-8F47-C935B85B9FB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157" authorId="0" shapeId="0" xr:uid="{F90083BF-F8EC-4BF7-8EBF-B99A06C273A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Z157" authorId="0" shapeId="0" xr:uid="{547AC368-8CA4-41E8-BB0B-32641D41BB37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157" authorId="0" shapeId="0" xr:uid="{5567AA72-1671-4012-8886-2500FD42AAF1}">
      <text>
        <r>
          <rPr>
            <sz val="8"/>
            <color indexed="81"/>
            <rFont val="Tahoma"/>
            <family val="2"/>
          </rPr>
          <t>Value changed form: 
2021-05-26 00:00:00</t>
        </r>
      </text>
    </comment>
    <comment ref="DB157" authorId="0" shapeId="0" xr:uid="{434A86A4-C919-448D-85DB-AED23CFA5E20}">
      <text>
        <r>
          <rPr>
            <sz val="8"/>
            <color indexed="81"/>
            <rFont val="Tahoma"/>
            <family val="2"/>
          </rPr>
          <t>Value changed form: 
26/May/2021</t>
        </r>
      </text>
    </comment>
    <comment ref="DC157" authorId="0" shapeId="0" xr:uid="{E97FCFFA-B3D8-4C0C-868A-4999B7F58DB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157" authorId="0" shapeId="0" xr:uid="{EEA6C3CC-D790-4C54-B46A-A8186D09DE4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157" authorId="0" shapeId="0" xr:uid="{32AA442E-7902-494F-8855-FE854DA8A9E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157" authorId="0" shapeId="0" xr:uid="{3241AB9C-6C70-4E7B-A0BC-FE765A95E82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157" authorId="0" shapeId="0" xr:uid="{C1CE5121-12E2-4ED9-8ACC-BE0AC2D30A1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157" authorId="0" shapeId="0" xr:uid="{1A68A8AA-4C40-4370-81D7-0DD8BDF7522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157" authorId="0" shapeId="0" xr:uid="{87DEC12F-BD9D-44BC-9871-444104EEC42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157" authorId="0" shapeId="0" xr:uid="{68E10654-F9A5-46C1-A17B-1227F3E0499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157" authorId="0" shapeId="0" xr:uid="{9DE49372-E919-4C15-9184-87EDC159791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157" authorId="0" shapeId="0" xr:uid="{91CF58DB-CACC-4FA5-9BCB-6E8E216708E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157" authorId="0" shapeId="0" xr:uid="{2E71EF3A-B0D4-42B6-81FA-19DBE76F84B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157" authorId="0" shapeId="0" xr:uid="{7E30206A-FC0C-4369-8FBF-F194592E737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157" authorId="0" shapeId="0" xr:uid="{A024689E-5B45-4856-9D85-32559701CC8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157" authorId="0" shapeId="0" xr:uid="{5E5E17F4-BC9C-43BB-9B60-FFCE2F15554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157" authorId="0" shapeId="0" xr:uid="{E637267F-A4D0-46C8-90B8-41487B7B0ED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157" authorId="0" shapeId="0" xr:uid="{A7F3A62C-6274-483F-B2EF-E445AB722EF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157" authorId="0" shapeId="0" xr:uid="{5F91C9A7-88C0-4396-86B3-E2502106DFA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157" authorId="0" shapeId="0" xr:uid="{3ADA698F-3EEA-49E5-A2AE-8C02B8E895D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157" authorId="0" shapeId="0" xr:uid="{5D81F9D4-A01B-46F4-9AD3-1B11547B3BB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157" authorId="0" shapeId="0" xr:uid="{2AFB651C-B6E6-4805-B0A7-624E99EE167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157" authorId="0" shapeId="0" xr:uid="{1CA37EF0-E934-41BF-A6DB-0F0B2504D86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157" authorId="0" shapeId="0" xr:uid="{337B905D-C0C1-4C22-AE1D-80A85976BDE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157" authorId="0" shapeId="0" xr:uid="{8641BEE5-4F23-4D2E-9E35-F92394F7443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157" authorId="0" shapeId="0" xr:uid="{9399CE0E-9A50-460A-BB43-5A8E5B1B902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157" authorId="0" shapeId="0" xr:uid="{7150552F-1757-46D6-BAAC-A403B3550D52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157" authorId="0" shapeId="0" xr:uid="{082C6BF7-4195-41F8-A033-E521790FBD84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C157" authorId="0" shapeId="0" xr:uid="{84443DCA-7194-4AA2-A608-D9239FDAEE2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157" authorId="0" shapeId="0" xr:uid="{FEAE7A5A-60FE-46C4-BB37-2F77F1D5FF8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157" authorId="0" shapeId="0" xr:uid="{2EE7ED4B-2EA8-4262-97E9-404810E883E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157" authorId="0" shapeId="0" xr:uid="{4773CAB6-BED7-4F21-B163-F0090C0629E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157" authorId="0" shapeId="0" xr:uid="{3E4079B7-3191-4EBE-BA02-203D33ECFE9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157" authorId="0" shapeId="0" xr:uid="{65CDAAB9-15DC-4E21-8C13-9FDF37FD5CF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157" authorId="0" shapeId="0" xr:uid="{47852000-5222-4B6A-839F-8D5EB880827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157" authorId="0" shapeId="0" xr:uid="{01793142-663C-4BCB-87E8-EF4E36F591D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157" authorId="0" shapeId="0" xr:uid="{35E52222-60DB-467B-A225-DD2C5B6EB90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157" authorId="0" shapeId="0" xr:uid="{A001DE7D-9C22-4D30-9D85-DFF882B518A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157" authorId="0" shapeId="0" xr:uid="{B51B27B4-0C78-492E-A7C0-A9B17472AE6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157" authorId="0" shapeId="0" xr:uid="{ED5469A2-05F3-4D4A-AD66-CA4EC7D949F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157" authorId="0" shapeId="0" xr:uid="{5BCDC48F-A8F6-499E-AF7C-002C7BBE432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157" authorId="0" shapeId="0" xr:uid="{6C61DF77-5FD1-4D9A-994B-6754B5411F1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157" authorId="0" shapeId="0" xr:uid="{A1662D72-7B1B-4F0A-BAF8-A9F6089ECEC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157" authorId="0" shapeId="0" xr:uid="{38E44B21-788C-4567-94F0-AF8C547D71C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157" authorId="0" shapeId="0" xr:uid="{14688AF9-BF47-4737-AE8C-65CF5FC0899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157" authorId="0" shapeId="0" xr:uid="{AD1F2507-EFC0-40B2-ABD7-BF13E475F2D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157" authorId="0" shapeId="0" xr:uid="{2396C54E-0338-47EE-9EC5-5839FD0983A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157" authorId="0" shapeId="0" xr:uid="{F3630FB4-5CDC-4B3A-804C-3F50F97943E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157" authorId="0" shapeId="0" xr:uid="{97BB5B98-45D8-4F18-812D-B0022BF9442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157" authorId="0" shapeId="0" xr:uid="{2678CF60-A00E-41B9-B1EF-DD66EEEAF60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157" authorId="0" shapeId="0" xr:uid="{955834F7-A076-4CC9-BC07-8DC51289619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157" authorId="0" shapeId="0" xr:uid="{071FA6BA-6D63-4DB0-BF13-1938151F645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157" authorId="0" shapeId="0" xr:uid="{D25BF3D5-88C6-498B-B4FB-C2AACB8837C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157" authorId="0" shapeId="0" xr:uid="{9ABFAE5D-E5F7-4049-B59F-75FDD15800D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158" authorId="0" shapeId="0" xr:uid="{4EF0578A-8D7A-443A-8539-20D4E74F702F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158" authorId="0" shapeId="0" xr:uid="{88785C58-FDF5-4F18-991F-3578D388FD94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CE158" authorId="0" shapeId="0" xr:uid="{26932211-605B-4FA2-AA5C-377A06EFED8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158" authorId="0" shapeId="0" xr:uid="{80A5B431-C1CD-4F57-84F9-3318B3CF80F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G158" authorId="0" shapeId="0" xr:uid="{BB633E67-A1C1-46CC-80EE-35F227534C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163" authorId="0" shapeId="0" xr:uid="{DA7DE91A-E876-48E8-B061-C473E0A4518A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A163" authorId="0" shapeId="0" xr:uid="{3EE61E2E-F74A-4DEA-89CB-5B721D126176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B163" authorId="0" shapeId="0" xr:uid="{FABD7227-880F-4F82-A1A8-A830D05E185D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C163" authorId="0" shapeId="0" xr:uid="{8D74FAC7-2219-49A2-93F4-B975D0D15290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Z165" authorId="0" shapeId="0" xr:uid="{19124DF4-FBC4-4C41-901F-1AA6E246D5A0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A165" authorId="0" shapeId="0" xr:uid="{F10A1916-FC0B-4D78-8407-0600D8DE2BAE}">
      <text>
        <r>
          <rPr>
            <sz val="8"/>
            <color indexed="81"/>
            <rFont val="Tahoma"/>
            <family val="2"/>
          </rPr>
          <t>Value changed form: 
cT3</t>
        </r>
      </text>
    </comment>
    <comment ref="CW165" authorId="0" shapeId="0" xr:uid="{E69D7468-126B-457D-BC1D-6ECA4F0B7086}">
      <text>
        <r>
          <rPr>
            <sz val="8"/>
            <color indexed="81"/>
            <rFont val="Tahoma"/>
            <family val="2"/>
          </rPr>
          <t>Value changed form: 
cT4</t>
        </r>
      </text>
    </comment>
    <comment ref="AD172" authorId="0" shapeId="0" xr:uid="{990AD693-CC8E-40E5-95B5-00B98286D4A5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172" authorId="0" shapeId="0" xr:uid="{8DF32073-8EC0-4D9A-9AFB-C7AD8126408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172" authorId="0" shapeId="0" xr:uid="{CC92D063-160B-4906-B1DC-46F97A8C767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172" authorId="0" shapeId="0" xr:uid="{DB98D864-369D-47E8-B582-8EB00F509E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172" authorId="0" shapeId="0" xr:uid="{9A90A5A2-691D-4F52-B2D6-6FB039A9A9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172" authorId="0" shapeId="0" xr:uid="{9DC6A53C-6DC3-4524-B50B-19E6938427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172" authorId="0" shapeId="0" xr:uid="{45DEF73D-B74F-487F-8906-D2F211FFD62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172" authorId="0" shapeId="0" xr:uid="{330C3BD8-D9FC-4E85-85F5-0DE05F8D25D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172" authorId="0" shapeId="0" xr:uid="{2D255EEA-3562-4AEB-813C-1DEA32161B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172" authorId="0" shapeId="0" xr:uid="{184024C4-7825-4986-B873-433C37C0DF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172" authorId="0" shapeId="0" xr:uid="{A8AD6257-C843-4526-9AFF-C88A63D14E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172" authorId="0" shapeId="0" xr:uid="{FCD9FFDA-94BF-4C41-B75C-787FA7631A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172" authorId="0" shapeId="0" xr:uid="{318E4716-EE65-4B01-A322-85AE0A7B653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172" authorId="0" shapeId="0" xr:uid="{063B5544-778B-4AC7-9478-72F2AFAAAE5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172" authorId="0" shapeId="0" xr:uid="{226E75A0-7A56-466B-9EC5-25BEDA7212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172" authorId="0" shapeId="0" xr:uid="{D30809E9-0BA3-4738-A7B3-52EEE39513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172" authorId="0" shapeId="0" xr:uid="{3E596AEC-C4C3-4257-BCEA-D549FCEC0F8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172" authorId="0" shapeId="0" xr:uid="{9BE79D5A-FEB6-48A2-9B81-FC85421C18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172" authorId="0" shapeId="0" xr:uid="{36F3D904-AB4C-4F2F-8213-158EBC4F534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172" authorId="0" shapeId="0" xr:uid="{59541977-D5DB-464C-89D0-A5F96F67B89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172" authorId="0" shapeId="0" xr:uid="{F5ECA796-7E1F-4290-9D8C-9150683351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172" authorId="0" shapeId="0" xr:uid="{EBFE294A-5E13-4967-B231-BBDAD4E1C0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172" authorId="0" shapeId="0" xr:uid="{A8E092AF-EA39-471D-9C6F-3B4AF2F4D0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172" authorId="0" shapeId="0" xr:uid="{BA78267E-4383-4262-8DB3-668D812E62A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172" authorId="0" shapeId="0" xr:uid="{0923D37A-E959-4CF3-A7C3-A0EA040291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172" authorId="0" shapeId="0" xr:uid="{7F4DFFDF-9FF5-4356-AFAE-98CE4673E7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172" authorId="0" shapeId="0" xr:uid="{A9DC1E33-E146-4DDF-9FBA-FAE7270EF72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172" authorId="0" shapeId="0" xr:uid="{6DC1A9D1-1C1D-4377-880B-BE234AC9D6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172" authorId="0" shapeId="0" xr:uid="{48425CCB-A9F1-4B7E-B544-673BFB8A2E5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172" authorId="0" shapeId="0" xr:uid="{81A5DE06-042D-497D-A51C-6754E8C7CD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172" authorId="0" shapeId="0" xr:uid="{D0F894B7-6063-46E9-9D9D-516E8344F1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172" authorId="0" shapeId="0" xr:uid="{6B318670-DA1A-4697-8F7F-03A225166A3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172" authorId="0" shapeId="0" xr:uid="{79C2ED26-A118-43BF-BAEF-B2D75A7E25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172" authorId="0" shapeId="0" xr:uid="{83BAEAB0-65E1-4AAF-B6BF-A2C548E5B71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172" authorId="0" shapeId="0" xr:uid="{3B808E27-5877-4779-B5F7-1146D1BEAC2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172" authorId="0" shapeId="0" xr:uid="{38772FE6-8C50-471A-A06A-3E62D0DEA78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172" authorId="0" shapeId="0" xr:uid="{4587A3D6-17C6-44CE-859B-4F8273EDC1C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172" authorId="0" shapeId="0" xr:uid="{AF55E99F-B578-43C0-B11F-1D46C6DE9B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172" authorId="0" shapeId="0" xr:uid="{176509C3-9EA4-4811-B224-09E19D6E1A1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172" authorId="0" shapeId="0" xr:uid="{BAE9AFF9-7E3F-4FCD-B69A-7167C3DB1B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172" authorId="0" shapeId="0" xr:uid="{C0F15678-F4E3-4FC7-97F8-7780DCF725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172" authorId="0" shapeId="0" xr:uid="{CA72F19E-E990-4320-8359-EC293F75D8E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172" authorId="0" shapeId="0" xr:uid="{8FEF8927-1CD2-4802-B6B7-945B56D8D6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172" authorId="0" shapeId="0" xr:uid="{D34A60C7-72D6-4BD7-AD5B-A8D7964AAB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172" authorId="0" shapeId="0" xr:uid="{5AB20EFB-B076-45BF-85B8-7A37996D6B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172" authorId="0" shapeId="0" xr:uid="{50DB6F31-A91E-40EC-AD4C-FEB196BE896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172" authorId="0" shapeId="0" xr:uid="{CF71B071-38A8-44B0-8BCD-2E0C5677DF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172" authorId="0" shapeId="0" xr:uid="{72565C8D-8129-40EB-A85A-0E019C1F277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172" authorId="0" shapeId="0" xr:uid="{AA86B3EC-CF59-4B2C-B504-2D75691EFA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172" authorId="0" shapeId="0" xr:uid="{4FECFAC0-8B2D-4B47-A943-67192BC507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172" authorId="0" shapeId="0" xr:uid="{DF3D9127-5C50-474E-A43E-E1C7EF7D8E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172" authorId="0" shapeId="0" xr:uid="{A63A772C-570F-4DFD-94A7-A2DA26810E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172" authorId="0" shapeId="0" xr:uid="{B192CFAB-6B0F-4F24-AE28-EB6C623A92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172" authorId="0" shapeId="0" xr:uid="{803C2310-7AF7-423A-8808-5B2B23B33E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172" authorId="0" shapeId="0" xr:uid="{41F926B4-FB16-4C8F-A7FF-F514E439F18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J172" authorId="0" shapeId="0" xr:uid="{D942125B-9EE3-40C2-8564-772A6ED3626B}">
      <text>
        <r>
          <rPr>
            <sz val="8"/>
            <color indexed="81"/>
            <rFont val="Tahoma"/>
            <family val="2"/>
          </rPr>
          <t>Value changed form: 
28/Mar/2021</t>
        </r>
      </text>
    </comment>
    <comment ref="CZ172" authorId="0" shapeId="0" xr:uid="{44286C70-3171-42DB-971E-33CD78A9706A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172" authorId="0" shapeId="0" xr:uid="{2B466FF1-6E05-4A75-A05E-95E48B3C89F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172" authorId="0" shapeId="0" xr:uid="{481F7F9D-7C3D-434C-9E22-40FF52BD60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172" authorId="0" shapeId="0" xr:uid="{FB232696-2426-4C2E-BA4D-A18C5FA5A7A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172" authorId="0" shapeId="0" xr:uid="{71B89575-C507-4042-86D9-F030C96BD1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172" authorId="0" shapeId="0" xr:uid="{BB6E8C1A-D391-4D15-88BA-49827332C3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172" authorId="0" shapeId="0" xr:uid="{6E7CB89E-A722-40D1-B01B-4F464D39E6E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172" authorId="0" shapeId="0" xr:uid="{E2C28022-8A78-4407-AA5A-718D673AE3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172" authorId="0" shapeId="0" xr:uid="{E171E7B9-B483-4973-B565-363CBC5C8FC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172" authorId="0" shapeId="0" xr:uid="{ED87487B-9586-47F2-B495-BBD5F37E6A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172" authorId="0" shapeId="0" xr:uid="{7706EFFD-0030-41B6-B3E6-54D6A3C963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172" authorId="0" shapeId="0" xr:uid="{97540442-87EB-40BC-8F25-09297CBC97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172" authorId="0" shapeId="0" xr:uid="{9FDFA776-A6FE-4C79-A6B9-F995CC53EC8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172" authorId="0" shapeId="0" xr:uid="{0532326B-6703-44AF-937A-05B04FA169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172" authorId="0" shapeId="0" xr:uid="{6189DBCE-D3EB-4401-A8F5-3208B922E71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172" authorId="0" shapeId="0" xr:uid="{0339035F-1792-4697-B73A-8DEC3C7CF4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172" authorId="0" shapeId="0" xr:uid="{CD65994A-CF10-454F-84A4-17BB7C1B87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172" authorId="0" shapeId="0" xr:uid="{F3922988-28E5-48FD-BCC0-39F508296E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172" authorId="0" shapeId="0" xr:uid="{16EA9215-E7DE-41DF-910D-B9DDA0545B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172" authorId="0" shapeId="0" xr:uid="{BBA5B5EC-C38F-49C5-8F0F-49C1CDBE4B6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172" authorId="0" shapeId="0" xr:uid="{9A09ABEF-BE5A-4CD3-8FEF-FFED4C3B03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172" authorId="0" shapeId="0" xr:uid="{2DAF8763-4715-40F9-9639-30955715E51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172" authorId="0" shapeId="0" xr:uid="{F5BD0B78-3958-45C6-ABD1-8C69578368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172" authorId="0" shapeId="0" xr:uid="{89CF86DB-C799-4D89-94DB-CF370003751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172" authorId="0" shapeId="0" xr:uid="{C5BCDA5A-C35D-4C17-8743-D0883E7B70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172" authorId="0" shapeId="0" xr:uid="{A53DA373-892E-4208-99C9-F63F0B6551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172" authorId="0" shapeId="0" xr:uid="{9D815AF3-6C44-48CF-8613-0C27D6B78B7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172" authorId="0" shapeId="0" xr:uid="{3D3411E9-232B-4854-9812-BD94DAA2B8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172" authorId="0" shapeId="0" xr:uid="{DB990DF1-D95D-483E-B25D-1B630DB09F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172" authorId="0" shapeId="0" xr:uid="{F7F3467A-79F2-4CF0-9E80-D0CDDDF74F9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172" authorId="0" shapeId="0" xr:uid="{341C562E-8F03-4E2F-857A-69A81B3EFB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172" authorId="0" shapeId="0" xr:uid="{B89B6FDF-D54E-4F9D-85BB-C9B3C510989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172" authorId="0" shapeId="0" xr:uid="{7E475240-80FE-4667-951E-5187E28E53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172" authorId="0" shapeId="0" xr:uid="{6AFCD901-C9BF-472B-B925-86791B97C7E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172" authorId="0" shapeId="0" xr:uid="{B8DD5D30-7F93-4852-9710-863BF4E750E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172" authorId="0" shapeId="0" xr:uid="{CD5151D0-3569-48E4-89D4-D3C1E7580F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172" authorId="0" shapeId="0" xr:uid="{9D0D0040-5D27-47AC-89B0-8DA6A30392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172" authorId="0" shapeId="0" xr:uid="{67A2964F-CC86-4FE8-B5BF-A4945ECA879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172" authorId="0" shapeId="0" xr:uid="{81605D58-DB1A-4CFA-B2FE-9B1B45689E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172" authorId="0" shapeId="0" xr:uid="{DB885F71-2821-4FF4-8F38-590D77B6B0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172" authorId="0" shapeId="0" xr:uid="{DBCB010D-4A10-4C3E-A3DA-8370EB3B33A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172" authorId="0" shapeId="0" xr:uid="{1ABF18CE-12D1-4039-A74B-F41A08443A0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172" authorId="0" shapeId="0" xr:uid="{ED9E8C84-AF7F-4E34-AF1D-07C0BF0D19C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172" authorId="0" shapeId="0" xr:uid="{CC2FBB7D-0528-4EE3-AA37-DECB5D8CDB4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172" authorId="0" shapeId="0" xr:uid="{D20D5818-3CB7-435F-880B-3686C801B6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172" authorId="0" shapeId="0" xr:uid="{FEEA11C9-D07D-4A99-B32C-936665848D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172" authorId="0" shapeId="0" xr:uid="{EED96C01-E55D-49FA-8697-AA0769FAA79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172" authorId="0" shapeId="0" xr:uid="{98CC85F3-464B-4228-A566-C8BAA3378A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172" authorId="0" shapeId="0" xr:uid="{214EFA98-C0A2-4BA8-87D4-6CAE3C09BC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172" authorId="0" shapeId="0" xr:uid="{DCF361B0-692E-49A1-A1BC-3DD0BF0D1D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172" authorId="0" shapeId="0" xr:uid="{3C2158F0-4355-4627-9397-7B4158B3DD9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172" authorId="0" shapeId="0" xr:uid="{D1A4224F-56D7-42C0-AC07-F6F846170A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172" authorId="0" shapeId="0" xr:uid="{C8F85F91-E501-4033-B54D-A6E96A2433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172" authorId="0" shapeId="0" xr:uid="{5B74EEE2-A126-4771-B938-90849B997E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172" authorId="0" shapeId="0" xr:uid="{9C85430F-B443-4059-9C74-74ACE889B13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173" authorId="0" shapeId="0" xr:uid="{E165B0D3-8A12-4772-9428-180673FF6F60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173" authorId="0" shapeId="0" xr:uid="{6E7E5FA6-23E4-4C90-BE00-F5E73BB9C80B}">
      <text>
        <r>
          <rPr>
            <sz val="8"/>
            <color indexed="81"/>
            <rFont val="Tahoma"/>
            <family val="2"/>
          </rPr>
          <t>Value changed form: 
2021-06-25 00:00:00</t>
        </r>
      </text>
    </comment>
    <comment ref="AF173" authorId="0" shapeId="0" xr:uid="{CFA12429-A07A-4AB4-9164-716BD8ECACDC}">
      <text>
        <r>
          <rPr>
            <sz val="8"/>
            <color indexed="81"/>
            <rFont val="Tahoma"/>
            <family val="2"/>
          </rPr>
          <t>Value changed form: 
25/JUN/2021</t>
        </r>
      </text>
    </comment>
    <comment ref="AG173" authorId="0" shapeId="0" xr:uid="{568433A4-0D90-4129-AF2A-0C147F7B892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173" authorId="0" shapeId="0" xr:uid="{7B9D57A7-441E-4BBE-B362-306D507DD1E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173" authorId="0" shapeId="0" xr:uid="{7D171F6D-4F96-4BBE-BFD8-8039B1BB615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173" authorId="0" shapeId="0" xr:uid="{A0908207-465D-4B03-BA74-532F623EB8B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173" authorId="0" shapeId="0" xr:uid="{A417969E-A615-4065-85EB-3DE1A6DB2C3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173" authorId="0" shapeId="0" xr:uid="{2C69F158-3937-4C29-9B99-894035B8193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173" authorId="0" shapeId="0" xr:uid="{765955AC-0661-41D7-8DB9-AC55F698771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173" authorId="0" shapeId="0" xr:uid="{83A1BC10-D9F3-40B8-A769-F34B0043C56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173" authorId="0" shapeId="0" xr:uid="{3C00331D-99AB-4225-9289-EED495C8588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173" authorId="0" shapeId="0" xr:uid="{83DD9E01-0E6C-4D97-9C52-7831D676C24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173" authorId="0" shapeId="0" xr:uid="{0CEB1125-A556-4FD7-B4D1-EB279F4DA46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173" authorId="0" shapeId="0" xr:uid="{BDFC32B5-DD86-4020-80AC-E1D18FF3184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173" authorId="0" shapeId="0" xr:uid="{E192922D-4601-4AF8-9886-535C1AC5D7A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173" authorId="0" shapeId="0" xr:uid="{6F8B2F7B-F167-4DA5-B359-A8B5AB2E916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173" authorId="0" shapeId="0" xr:uid="{C66C5554-1FA6-4822-B79D-B087CF12C76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173" authorId="0" shapeId="0" xr:uid="{846580A1-12B4-4DEA-8ADC-7AC03B61A98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173" authorId="0" shapeId="0" xr:uid="{A7E1DB20-EF87-442D-86B8-3B374D738A3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173" authorId="0" shapeId="0" xr:uid="{73FEFA35-C89B-4889-A3C3-844EBF45613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173" authorId="0" shapeId="0" xr:uid="{3DDDB79C-0DAF-4641-ADEF-22265D60A6F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173" authorId="0" shapeId="0" xr:uid="{A5517137-AFE1-4FB1-8532-6CECE1B7BAB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173" authorId="0" shapeId="0" xr:uid="{C18700BC-DD59-4228-B122-718D19527F0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173" authorId="0" shapeId="0" xr:uid="{06D26C35-DE20-479A-A2D7-909C817119B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173" authorId="0" shapeId="0" xr:uid="{B0B5F3BA-C315-4A69-AF6A-8EF4A51D3E3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173" authorId="0" shapeId="0" xr:uid="{D1729349-53DF-45D5-AFA5-7943B5C96C6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173" authorId="0" shapeId="0" xr:uid="{F34341C8-A0F4-4141-AB54-C920029C5541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173" authorId="0" shapeId="0" xr:uid="{E2A36F92-7126-4369-99CB-917A6542704B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173" authorId="0" shapeId="0" xr:uid="{86B6A369-EDB2-40D3-A08E-C5E8993EC26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173" authorId="0" shapeId="0" xr:uid="{2075CBEA-C87D-4588-B96B-1AE398923F8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173" authorId="0" shapeId="0" xr:uid="{61D19712-D993-495A-89FE-29361CD228F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173" authorId="0" shapeId="0" xr:uid="{73A1B616-9F85-4260-A890-1F3467E629C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173" authorId="0" shapeId="0" xr:uid="{DAD5A573-963D-4B5B-AB5E-60E7EFB0BAA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173" authorId="0" shapeId="0" xr:uid="{F0058741-9211-412C-B3E4-5A5CED26BDA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173" authorId="0" shapeId="0" xr:uid="{7313BFD4-4D61-45E0-A0A2-3ED2FACEF5A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173" authorId="0" shapeId="0" xr:uid="{0F5D9F77-A36C-4C94-ABC8-462676A5A6E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173" authorId="0" shapeId="0" xr:uid="{83152344-BBBE-48C8-91AC-6960B519C1F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173" authorId="0" shapeId="0" xr:uid="{4492D85C-E6E3-49FD-8702-AFE5A27D238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173" authorId="0" shapeId="0" xr:uid="{0AB7D5D5-058F-4A44-99FC-CAC568F50BD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173" authorId="0" shapeId="0" xr:uid="{B248D462-B809-41A3-86A2-11E92EAE0F3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173" authorId="0" shapeId="0" xr:uid="{1574969B-3A69-47C3-A6E8-43FE9F9B897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173" authorId="0" shapeId="0" xr:uid="{8BC40D9F-8976-4D09-9A51-389463268EA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173" authorId="0" shapeId="0" xr:uid="{E18BFA60-9C4D-4860-89FC-5756113D24A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173" authorId="0" shapeId="0" xr:uid="{B84921CC-8FD7-4A83-A753-4CF3E961E4B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173" authorId="0" shapeId="0" xr:uid="{BB05032E-F7E4-4697-AFD7-98620A0FEB0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173" authorId="0" shapeId="0" xr:uid="{EB14A8A4-B7F6-464E-A3D9-BC8750E8843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173" authorId="0" shapeId="0" xr:uid="{5F496B85-DB24-408E-92FD-0CE5F53854D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173" authorId="0" shapeId="0" xr:uid="{8CD1E1AD-8F4D-461A-8BCB-7E9359F7B97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173" authorId="0" shapeId="0" xr:uid="{2589A153-EB73-4F52-BC4C-517C6A2831C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173" authorId="0" shapeId="0" xr:uid="{78D4D029-3F9A-4ED3-B383-9ABB9F31059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173" authorId="0" shapeId="0" xr:uid="{D2CDC9B7-850F-40AA-8561-656469AE86C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173" authorId="0" shapeId="0" xr:uid="{9B0707DD-F3F7-4967-A725-2E29F53223D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173" authorId="0" shapeId="0" xr:uid="{DE5FB810-0D35-4C58-9541-62353D192DC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173" authorId="0" shapeId="0" xr:uid="{2D3D6B7B-B958-461D-B788-8943F1D94D9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M186" authorId="0" shapeId="0" xr:uid="{C737EC47-F0FF-4515-9955-B0B1CAA7D4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186" authorId="0" shapeId="0" xr:uid="{B1A56FCF-21A7-4858-B589-250106C42264}">
      <text>
        <r>
          <rPr>
            <sz val="8"/>
            <color indexed="81"/>
            <rFont val="Tahoma"/>
            <family val="2"/>
          </rPr>
          <t>Value changed form: 
UN/UNK/2021</t>
        </r>
      </text>
    </comment>
    <comment ref="CI194" authorId="0" shapeId="0" xr:uid="{7792F700-C7DF-4EDA-B8E8-239297520932}">
      <text>
        <r>
          <rPr>
            <sz val="8"/>
            <color indexed="81"/>
            <rFont val="Tahoma"/>
            <family val="2"/>
          </rPr>
          <t>Value changed form: 
2021-05-12 00:00:00</t>
        </r>
      </text>
    </comment>
    <comment ref="CJ194" authorId="0" shapeId="0" xr:uid="{3F70D3E3-C2DE-45E2-8E82-3BFFCF466FCD}">
      <text>
        <r>
          <rPr>
            <sz val="8"/>
            <color indexed="81"/>
            <rFont val="Tahoma"/>
            <family val="2"/>
          </rPr>
          <t>Value changed form: 
12/MAY/2021</t>
        </r>
      </text>
    </comment>
    <comment ref="M198" authorId="0" shapeId="0" xr:uid="{B0FC4523-EB95-4939-BB30-37685477793E}">
      <text>
        <r>
          <rPr>
            <sz val="8"/>
            <color indexed="81"/>
            <rFont val="Tahoma"/>
            <family val="2"/>
          </rPr>
          <t>Value changed form: 
2021-03-25 00:00:00</t>
        </r>
      </text>
    </comment>
    <comment ref="N198" authorId="0" shapeId="0" xr:uid="{EF6EA14E-1020-49F5-86BC-13259F8DF5F6}">
      <text>
        <r>
          <rPr>
            <sz val="8"/>
            <color indexed="81"/>
            <rFont val="Tahoma"/>
            <family val="2"/>
          </rPr>
          <t>Value changed form: 
25/Mar/2021</t>
        </r>
      </text>
    </comment>
    <comment ref="AD200" authorId="0" shapeId="0" xr:uid="{437319AA-3AD4-4F76-A5F6-B9609C36D46E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200" authorId="0" shapeId="0" xr:uid="{CEDB5C04-EE12-4C27-88D1-4D02CC7354D8}">
      <text>
        <r>
          <rPr>
            <sz val="8"/>
            <color indexed="81"/>
            <rFont val="Tahoma"/>
            <family val="2"/>
          </rPr>
          <t>Value changed form: 
2021-06-28 00:00:00</t>
        </r>
      </text>
    </comment>
    <comment ref="AF200" authorId="0" shapeId="0" xr:uid="{8C7CEA36-7CD0-4BB9-B9EE-914FBBD4B43F}">
      <text>
        <r>
          <rPr>
            <sz val="8"/>
            <color indexed="81"/>
            <rFont val="Tahoma"/>
            <family val="2"/>
          </rPr>
          <t>Value changed form: 
28/JUN/2021</t>
        </r>
      </text>
    </comment>
    <comment ref="AG200" authorId="0" shapeId="0" xr:uid="{CE1F4B0F-30AF-4364-99C8-3778216C5CA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200" authorId="0" shapeId="0" xr:uid="{47F1CE1D-EF3F-4C98-AA3F-C0BF1AFE14D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200" authorId="0" shapeId="0" xr:uid="{63E8A646-C392-4609-9604-86C24C1E84B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200" authorId="0" shapeId="0" xr:uid="{A7DEF594-5203-4638-AABD-3010C97FEEC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200" authorId="0" shapeId="0" xr:uid="{498A1547-80A1-4308-8C25-805F9D7B476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200" authorId="0" shapeId="0" xr:uid="{8D288066-4230-4811-8CCB-384E042348F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200" authorId="0" shapeId="0" xr:uid="{CD6DFCBC-580F-40C1-AB31-4388F5F2F4A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200" authorId="0" shapeId="0" xr:uid="{53CC7FA9-D65F-4355-8A89-070F3E45D9E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200" authorId="0" shapeId="0" xr:uid="{82780EDD-039C-4E81-9704-1AE11C6752C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200" authorId="0" shapeId="0" xr:uid="{E5D79AF0-EFE8-4E1A-AF0A-DEA867B843A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200" authorId="0" shapeId="0" xr:uid="{807CE531-A88C-4B7B-B6CA-3B885C1CAF9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200" authorId="0" shapeId="0" xr:uid="{4A352A1C-2245-4F56-8302-77C05C59A43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200" authorId="0" shapeId="0" xr:uid="{AA693CE2-8476-4F5D-BE34-FCFD38DDAC4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200" authorId="0" shapeId="0" xr:uid="{26D9BF79-0705-425F-B764-317F76F601B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200" authorId="0" shapeId="0" xr:uid="{C65DD76F-0A9F-4429-A6B2-D51B1D6ED00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200" authorId="0" shapeId="0" xr:uid="{10955DBF-658D-49E3-9F5D-2125AD6830E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200" authorId="0" shapeId="0" xr:uid="{C7223C1C-3B3B-4AFC-A971-51D04B1F404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200" authorId="0" shapeId="0" xr:uid="{DB648C58-9E01-4D6D-8CD2-7FFC39DE4AC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200" authorId="0" shapeId="0" xr:uid="{1B313460-7375-4846-BFE7-A1D02012C36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200" authorId="0" shapeId="0" xr:uid="{4695B543-FF66-431B-A7F2-3E3F407A46E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200" authorId="0" shapeId="0" xr:uid="{AC575F6F-5325-4E9A-B30A-B1E454C54D1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200" authorId="0" shapeId="0" xr:uid="{22D8A662-95BB-4C68-B23D-3CECD0888C4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200" authorId="0" shapeId="0" xr:uid="{DA09D848-07D4-44BB-B019-6A0622EDC01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200" authorId="0" shapeId="0" xr:uid="{FCA3EFEE-8EA5-4BA4-9B27-76523E0F348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200" authorId="0" shapeId="0" xr:uid="{D913570A-9CED-4708-A8AB-97E85DAD4114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200" authorId="0" shapeId="0" xr:uid="{882F5799-CE2F-4D83-918E-EEEA7A0662EC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200" authorId="0" shapeId="0" xr:uid="{59076E46-C1CC-46B7-A884-9238089BDA1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200" authorId="0" shapeId="0" xr:uid="{E75ADB8B-591D-48F0-AF99-D98F0C1E4DC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200" authorId="0" shapeId="0" xr:uid="{E19E04F3-65AD-446F-B67F-861F9000E4E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200" authorId="0" shapeId="0" xr:uid="{ACBFA217-AAA1-4DC1-8628-4FC99B1FF32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200" authorId="0" shapeId="0" xr:uid="{CCF3156A-C62B-4FFC-9281-C685E5C1BB3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200" authorId="0" shapeId="0" xr:uid="{386D79AF-9E2C-499D-86D8-0254E9C5A8B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200" authorId="0" shapeId="0" xr:uid="{34BFA69A-0245-403A-81E5-EBCDC677835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200" authorId="0" shapeId="0" xr:uid="{C5CBE38D-3955-4A2D-B5E5-BF17133A065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200" authorId="0" shapeId="0" xr:uid="{CFCABB93-2989-4749-B6CA-EAF98A5E0B9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200" authorId="0" shapeId="0" xr:uid="{4D0A86C4-7D58-48A2-A06C-764A2BBC827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200" authorId="0" shapeId="0" xr:uid="{A11CCD41-AB2D-4744-A452-D9562804278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200" authorId="0" shapeId="0" xr:uid="{B10B2BCD-C03F-457A-B72A-36E454FADAE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200" authorId="0" shapeId="0" xr:uid="{E2015DEC-5095-4B11-9E21-F6C3831275C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200" authorId="0" shapeId="0" xr:uid="{AEF88F55-AB32-4B12-90F7-09B12253C44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200" authorId="0" shapeId="0" xr:uid="{E9189194-F27E-4035-863E-274437C8F3D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200" authorId="0" shapeId="0" xr:uid="{B6ECA52B-83A0-49D3-860A-C846F4A0FD2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200" authorId="0" shapeId="0" xr:uid="{02FF08EA-AF20-478C-BE8E-A4D2DFB4566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200" authorId="0" shapeId="0" xr:uid="{FD08F194-EF01-4D5B-9CB0-4393E6893AC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200" authorId="0" shapeId="0" xr:uid="{F1C56A7D-52CF-4789-A40C-1F1E466076D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200" authorId="0" shapeId="0" xr:uid="{B686D02A-8989-4A6B-81A8-D500A6406F4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200" authorId="0" shapeId="0" xr:uid="{2151AD17-E478-49DC-BA4F-7A101505F1F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200" authorId="0" shapeId="0" xr:uid="{C4BD1AFD-773A-4F7D-B5F5-8F22CE9A621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200" authorId="0" shapeId="0" xr:uid="{6528DF58-D8CC-4D93-98E1-A2838FE8726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200" authorId="0" shapeId="0" xr:uid="{DEC5F5C2-F6BC-43C9-B892-A29CE20D8A6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200" authorId="0" shapeId="0" xr:uid="{A3544305-A034-4023-BA3A-E87C5EF3A88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200" authorId="0" shapeId="0" xr:uid="{14104C66-36A8-4A31-8486-E3AD0DB3F0D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D201" authorId="0" shapeId="0" xr:uid="{77D05534-5301-41F2-8CA6-A00CA2C6223F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201" authorId="0" shapeId="0" xr:uid="{72952C80-7738-4188-8598-FD8E50A2E99D}">
      <text>
        <r>
          <rPr>
            <sz val="8"/>
            <color indexed="81"/>
            <rFont val="Tahoma"/>
            <family val="2"/>
          </rPr>
          <t>Value changed form: 
2021-06-28 00:00:00</t>
        </r>
      </text>
    </comment>
    <comment ref="AF201" authorId="0" shapeId="0" xr:uid="{60F5D415-7013-4FDA-B86F-E14C368A5355}">
      <text>
        <r>
          <rPr>
            <sz val="8"/>
            <color indexed="81"/>
            <rFont val="Tahoma"/>
            <family val="2"/>
          </rPr>
          <t>Value changed form: 
28/JUN/2021</t>
        </r>
      </text>
    </comment>
    <comment ref="AG201" authorId="0" shapeId="0" xr:uid="{668643EF-97CC-4972-B484-A61F2AE8797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201" authorId="0" shapeId="0" xr:uid="{170CD8BE-7F63-4F8B-9EB4-C4672963466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201" authorId="0" shapeId="0" xr:uid="{A3961288-E0BD-4FA8-8BFE-272E8F7352E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201" authorId="0" shapeId="0" xr:uid="{3567D87C-700C-46B1-8107-DCD470814B7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201" authorId="0" shapeId="0" xr:uid="{4B976138-A44B-4BF8-B4E4-675BF980258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201" authorId="0" shapeId="0" xr:uid="{AF91782F-372B-45AA-BA57-B129CD39234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201" authorId="0" shapeId="0" xr:uid="{A277BDD6-53D5-44AB-B9B9-745E44AF1FC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201" authorId="0" shapeId="0" xr:uid="{A7136D43-0DFE-48CB-BA04-6FF59940775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201" authorId="0" shapeId="0" xr:uid="{E90CF9F0-72AD-4F86-9E41-8BD61C94D32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201" authorId="0" shapeId="0" xr:uid="{0824BFDE-E368-4D53-8092-F65643C181E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201" authorId="0" shapeId="0" xr:uid="{4591FB69-F278-4997-8B42-DE844CEB47E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201" authorId="0" shapeId="0" xr:uid="{E37E121C-C05F-482D-96B2-C22A8825589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201" authorId="0" shapeId="0" xr:uid="{8CE3B176-5F08-4327-A0DD-0265ECEB56B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201" authorId="0" shapeId="0" xr:uid="{269BF00A-EDB4-46C5-BCA3-84DBEFD09D0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201" authorId="0" shapeId="0" xr:uid="{C5068B02-FB00-4BF6-A871-742AFBFB22C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201" authorId="0" shapeId="0" xr:uid="{F2226DFF-016A-41A5-B916-B14DCD02C8B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201" authorId="0" shapeId="0" xr:uid="{1B808628-B279-4952-A8C0-2C59E93AC18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201" authorId="0" shapeId="0" xr:uid="{71B13EBE-6E45-4B56-A710-54B823079A7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201" authorId="0" shapeId="0" xr:uid="{1E9915C4-0296-4997-93A6-F7DAED4D05F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201" authorId="0" shapeId="0" xr:uid="{C3EB3C60-80D1-4948-8BF9-9E68FBEB206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201" authorId="0" shapeId="0" xr:uid="{C08F26B1-5185-42EB-9D1C-B8F6035B871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201" authorId="0" shapeId="0" xr:uid="{AEA81838-6256-4076-B342-636A52363A7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201" authorId="0" shapeId="0" xr:uid="{4CD75C85-10C2-419C-846B-BF950B0E678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201" authorId="0" shapeId="0" xr:uid="{0D10287C-B702-4AA1-AC6E-5CDEC28CB2D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201" authorId="0" shapeId="0" xr:uid="{3C236F05-623E-4EBF-BB80-2D71D1098435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201" authorId="0" shapeId="0" xr:uid="{61F945B6-75C2-46D4-9A6A-D5470467C2B6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201" authorId="0" shapeId="0" xr:uid="{8AD1163A-508B-4130-8896-AFF4FA18511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201" authorId="0" shapeId="0" xr:uid="{7C376CDC-3610-47E2-8295-EC7BB49D6AB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201" authorId="0" shapeId="0" xr:uid="{36FFB10F-36EC-4A91-B45B-A30ED79D7F6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201" authorId="0" shapeId="0" xr:uid="{D469EB80-839D-46ED-810D-8DD9FB9ADBD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201" authorId="0" shapeId="0" xr:uid="{A60C61C9-6D7C-43C8-B902-DC3E3F6EE5E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201" authorId="0" shapeId="0" xr:uid="{A9A44B43-E339-436F-BDCB-452F0F056A0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201" authorId="0" shapeId="0" xr:uid="{5F5771B4-136B-41E0-BC17-04E5D9B72BF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201" authorId="0" shapeId="0" xr:uid="{09382876-8C71-46DC-8520-554D80102C7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201" authorId="0" shapeId="0" xr:uid="{66A9712B-3967-442A-9009-89DF713FA8B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201" authorId="0" shapeId="0" xr:uid="{06441971-5D26-418D-A708-AD47A09F354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201" authorId="0" shapeId="0" xr:uid="{299F5D04-5911-405D-B513-73BA6781BF9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201" authorId="0" shapeId="0" xr:uid="{D288C194-5245-4D73-A59B-9CD0D9467B9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201" authorId="0" shapeId="0" xr:uid="{31481782-3E36-410B-B1A4-B9DEA67634A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201" authorId="0" shapeId="0" xr:uid="{67837A8B-14EB-44EA-A51A-68A514E5F3E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201" authorId="0" shapeId="0" xr:uid="{C0EECC52-E27B-4AF0-AE4F-F5995CF7070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201" authorId="0" shapeId="0" xr:uid="{F7A8895A-37ED-41AE-BBEB-19722B010A4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201" authorId="0" shapeId="0" xr:uid="{1E791BB5-EEF0-4BB2-8FE0-6F59B1C46B2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201" authorId="0" shapeId="0" xr:uid="{3CF387CE-B304-4F8D-9064-D73CD44DF70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201" authorId="0" shapeId="0" xr:uid="{847FBA08-58ED-4206-9AD0-17D4E3BCEAC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201" authorId="0" shapeId="0" xr:uid="{31B39E85-F07B-41E2-9B30-CC0ACB97F7B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201" authorId="0" shapeId="0" xr:uid="{02235614-FBC0-4175-AFC2-871D6848EB0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201" authorId="0" shapeId="0" xr:uid="{989BBA0D-ADE2-4302-BC54-21306064C1D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201" authorId="0" shapeId="0" xr:uid="{800B6D33-52FF-459B-992B-983923D56B6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201" authorId="0" shapeId="0" xr:uid="{59A790D8-7221-496C-A87D-4A74EE61A95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201" authorId="0" shapeId="0" xr:uid="{D3A8CC42-1544-43FF-9F2E-3E37D148B51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201" authorId="0" shapeId="0" xr:uid="{2566DD85-5050-4AFA-8964-7050DD500D1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D204" authorId="0" shapeId="0" xr:uid="{E8412BC9-3834-42CD-9DE7-B857AD27FBD7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G204" authorId="0" shapeId="0" xr:uid="{9E1535A0-D940-4B5A-A627-7CC0EF14D19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204" authorId="0" shapeId="0" xr:uid="{816C044D-F55E-4520-A5AE-4BC0DD6696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204" authorId="0" shapeId="0" xr:uid="{39FA57E0-7CD0-432D-90DD-DB29BEAC1AD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204" authorId="0" shapeId="0" xr:uid="{2534DC4B-0819-4D64-9C2A-80368227F2B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204" authorId="0" shapeId="0" xr:uid="{EAEF9F8D-A1CF-4515-B3CB-86774470A0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204" authorId="0" shapeId="0" xr:uid="{B8FACD57-E6FA-4768-A9B8-59A7AA63575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204" authorId="0" shapeId="0" xr:uid="{FD18C43E-C30E-473A-A69D-99BA2E7FE2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204" authorId="0" shapeId="0" xr:uid="{8AEA6745-564C-4EF2-8EE2-23873870E61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204" authorId="0" shapeId="0" xr:uid="{EAF2FF21-4756-41C7-A0A9-613924AA628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204" authorId="0" shapeId="0" xr:uid="{51C2A069-53D4-4BD6-AC9C-0D0CAC1138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204" authorId="0" shapeId="0" xr:uid="{78F7AD00-1BEF-47E8-89FB-EBC0770519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204" authorId="0" shapeId="0" xr:uid="{D4317F80-94B5-47A0-BCD5-19357394350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204" authorId="0" shapeId="0" xr:uid="{F64E5A1E-D323-4D72-90EB-A970FB001C2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204" authorId="0" shapeId="0" xr:uid="{F746D8B3-9D39-409B-99A4-980BF57648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204" authorId="0" shapeId="0" xr:uid="{86730FE2-DC6D-43DB-A7C6-68847B6B11F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204" authorId="0" shapeId="0" xr:uid="{F3DD30D0-2394-461B-A4E4-B30B093DA9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204" authorId="0" shapeId="0" xr:uid="{25496E1F-5EA4-4E46-8506-30CDD7FCF8F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204" authorId="0" shapeId="0" xr:uid="{DBAA3970-2992-48C9-AB1B-5FA2127D97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204" authorId="0" shapeId="0" xr:uid="{1B75D800-E91E-46D8-84DB-E1BACCF7CD1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204" authorId="0" shapeId="0" xr:uid="{7D559425-329C-4383-BCD9-37A677DC804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204" authorId="0" shapeId="0" xr:uid="{9CC26E20-ED72-4915-8DD4-5B4F9B5345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204" authorId="0" shapeId="0" xr:uid="{DCF0CBEC-8365-4893-805D-1483ABB5386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204" authorId="0" shapeId="0" xr:uid="{ACD24138-F9F5-4E25-A6A8-3EE3DFFBED8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204" authorId="0" shapeId="0" xr:uid="{06AC060E-CB1C-49EC-AA50-D422CD11E6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204" authorId="0" shapeId="0" xr:uid="{663D13D4-3184-4800-A215-A88D74DCBB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204" authorId="0" shapeId="0" xr:uid="{0157542D-7B2B-4E3D-A2F8-8AE9D8DA3C8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204" authorId="0" shapeId="0" xr:uid="{20FE0C5F-E699-406A-BE8C-E88F544DE82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204" authorId="0" shapeId="0" xr:uid="{5457AFDC-9370-405F-A883-6873DFFFC5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204" authorId="0" shapeId="0" xr:uid="{8B8E94BF-4CD1-4827-9C3C-919050FD5E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204" authorId="0" shapeId="0" xr:uid="{1352EF71-C5D5-4E7E-AC61-6F11BC3FFB9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204" authorId="0" shapeId="0" xr:uid="{88B36BB9-2163-4327-A446-E6CDA9C8D5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204" authorId="0" shapeId="0" xr:uid="{4F42B331-BAEB-4A79-AEEC-F0609E50C1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204" authorId="0" shapeId="0" xr:uid="{A0DC4AB3-2317-4B63-A978-13AB13B9B49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204" authorId="0" shapeId="0" xr:uid="{AD6602D2-34F2-47D8-B5A4-11D0D038DD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204" authorId="0" shapeId="0" xr:uid="{DF52328D-D46A-43B1-A042-96410117EF8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204" authorId="0" shapeId="0" xr:uid="{11D9374B-D5AE-4DD3-9405-6A937D6FC43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204" authorId="0" shapeId="0" xr:uid="{E8F66DC2-E308-49DB-AE29-B8CEDC379B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204" authorId="0" shapeId="0" xr:uid="{51DBC3A2-8EDF-496E-BE9C-576182D230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204" authorId="0" shapeId="0" xr:uid="{3FB2EC45-BDCF-4572-B47C-EC0D2CBF50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204" authorId="0" shapeId="0" xr:uid="{CE0705AF-806F-4805-9D39-0D6F87FF01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204" authorId="0" shapeId="0" xr:uid="{C4CDC445-51A8-4A17-A9EB-270D10ADFB3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204" authorId="0" shapeId="0" xr:uid="{BB783D23-2B58-48A4-BA45-DEF3E3DCAFC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204" authorId="0" shapeId="0" xr:uid="{94B9CE42-3CB5-4E83-9FFF-AC227E2EF2C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204" authorId="0" shapeId="0" xr:uid="{29754AC0-A4FF-476A-9379-45BDF52824C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204" authorId="0" shapeId="0" xr:uid="{7BAABFBF-457D-4973-AF7D-0886B85192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204" authorId="0" shapeId="0" xr:uid="{BB784A09-933D-4AC1-BD66-D8E97C7B347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204" authorId="0" shapeId="0" xr:uid="{BB421C93-41FE-4495-AF06-A441343FF6E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204" authorId="0" shapeId="0" xr:uid="{DBD90B83-70EF-44E9-A540-91E4097C81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204" authorId="0" shapeId="0" xr:uid="{A6AED068-DB86-47D5-8625-040B130336F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204" authorId="0" shapeId="0" xr:uid="{8431A76F-846B-4BFB-A1CF-DF016BC2807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204" authorId="0" shapeId="0" xr:uid="{111A38D4-2DF6-4EFE-B96F-0CD59D8B93A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204" authorId="0" shapeId="0" xr:uid="{9A764F4B-FF1A-4E02-8C58-A110D425061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P218" authorId="0" shapeId="0" xr:uid="{3B60CEB4-B3DA-4D99-A176-0B20AE25AA9C}">
      <text>
        <r>
          <rPr>
            <sz val="8"/>
            <color indexed="81"/>
            <rFont val="Tahoma"/>
            <family val="2"/>
          </rPr>
          <t>Value changed form: 
隆突及左右主气管</t>
        </r>
      </text>
    </comment>
    <comment ref="CL218" authorId="0" shapeId="0" xr:uid="{331E6B9D-F373-48DF-8356-EA8D1E3B07F3}">
      <text>
        <r>
          <rPr>
            <sz val="8"/>
            <color indexed="81"/>
            <rFont val="Tahoma"/>
            <family val="2"/>
          </rPr>
          <t>Value changed form: 
隆突及左右主气管</t>
        </r>
      </text>
    </comment>
    <comment ref="CW218" authorId="0" shapeId="0" xr:uid="{2A337719-A7E9-454E-A1E7-AC1E4CBA3589}">
      <text>
        <r>
          <rPr>
            <sz val="8"/>
            <color indexed="81"/>
            <rFont val="Tahoma"/>
            <family val="2"/>
          </rPr>
          <t>Value changed form: 
T3</t>
        </r>
      </text>
    </comment>
    <comment ref="M220" authorId="0" shapeId="0" xr:uid="{4CBECDC0-B6A4-48BE-B5AE-DA8B3E228C61}">
      <text>
        <r>
          <rPr>
            <sz val="8"/>
            <color indexed="81"/>
            <rFont val="Tahoma"/>
            <family val="2"/>
          </rPr>
          <t>Value changed form: 
2021-04-02 00:00:00</t>
        </r>
      </text>
    </comment>
    <comment ref="N220" authorId="0" shapeId="0" xr:uid="{77BAF903-DA0C-4BCE-AE33-645CE9335535}">
      <text>
        <r>
          <rPr>
            <sz val="8"/>
            <color indexed="81"/>
            <rFont val="Tahoma"/>
            <family val="2"/>
          </rPr>
          <t>Value changed form: 
2/APR/2021</t>
        </r>
      </text>
    </comment>
    <comment ref="AE220" authorId="0" shapeId="0" xr:uid="{B616C97C-C6B1-4609-95D6-2564506EE5EC}">
      <text>
        <r>
          <rPr>
            <sz val="8"/>
            <color indexed="81"/>
            <rFont val="Tahoma"/>
            <family val="2"/>
          </rPr>
          <t>Value changed form: 
2021-03-19 00:00:00</t>
        </r>
      </text>
    </comment>
    <comment ref="AF220" authorId="0" shapeId="0" xr:uid="{50DFAC50-CA31-44AF-82B9-1AC8641C6DD4}">
      <text>
        <r>
          <rPr>
            <sz val="8"/>
            <color indexed="81"/>
            <rFont val="Tahoma"/>
            <family val="2"/>
          </rPr>
          <t>Value changed form: 
19/MAR/2021</t>
        </r>
      </text>
    </comment>
    <comment ref="DA220" authorId="0" shapeId="0" xr:uid="{7B8CAABA-EB83-4C17-9AB5-1D9B7D4CCFAA}">
      <text>
        <r>
          <rPr>
            <sz val="8"/>
            <color indexed="81"/>
            <rFont val="Tahoma"/>
            <family val="2"/>
          </rPr>
          <t>Value changed form: 
2021-04-12 00:00:00</t>
        </r>
      </text>
    </comment>
    <comment ref="DB220" authorId="0" shapeId="0" xr:uid="{8866D61F-35D8-486A-AE4F-7463BD0D7959}">
      <text>
        <r>
          <rPr>
            <sz val="8"/>
            <color indexed="81"/>
            <rFont val="Tahoma"/>
            <family val="2"/>
          </rPr>
          <t>Value changed form: 
12/Apr/2021</t>
        </r>
      </text>
    </comment>
    <comment ref="M222" authorId="0" shapeId="0" xr:uid="{14D29FB9-1955-4974-909D-A08576D1EC3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N222" authorId="0" shapeId="0" xr:uid="{D0DD5B33-4429-415B-A68D-7BA1AB81F793}">
      <text>
        <r>
          <rPr>
            <sz val="8"/>
            <color indexed="81"/>
            <rFont val="Tahoma"/>
            <family val="2"/>
          </rPr>
          <t>Value changed form: 
UN/NOV/2017</t>
        </r>
      </text>
    </comment>
    <comment ref="CH240" authorId="0" shapeId="0" xr:uid="{F6E57C5F-DA8D-4D7E-BBDB-6A893D308870}">
      <text>
        <r>
          <rPr>
            <sz val="8"/>
            <color indexed="81"/>
            <rFont val="Tahoma"/>
            <family val="2"/>
          </rPr>
          <t>Value changed form: 
未查</t>
        </r>
      </text>
    </comment>
    <comment ref="CI240" authorId="0" shapeId="0" xr:uid="{03C06C5B-4B34-40B3-9B80-899C8F9D000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J240" authorId="0" shapeId="0" xr:uid="{F0F6960D-BEEE-4D55-B25F-FE0F171AC5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K240" authorId="0" shapeId="0" xr:uid="{1E45B060-81F5-43B1-A618-8BD69E7C0FB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L240" authorId="0" shapeId="0" xr:uid="{32634669-A93A-42F3-ACCA-0F93F190BF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M240" authorId="0" shapeId="0" xr:uid="{1C8E1A2E-03D4-41B8-8D8C-38E63E677D9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N240" authorId="0" shapeId="0" xr:uid="{5437E24C-8C71-4732-86A8-D6158F7D974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T240" authorId="0" shapeId="0" xr:uid="{5E0E0475-DF16-4AA2-805E-B26D3483764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U240" authorId="0" shapeId="0" xr:uid="{11496859-9E68-4074-A6A1-C8D7D55073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V240" authorId="0" shapeId="0" xr:uid="{965E9D0F-2039-40B7-948A-402BD051143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240" authorId="0" shapeId="0" xr:uid="{C9F07AED-0231-401C-B58E-A2CF9808DDA0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240" authorId="0" shapeId="0" xr:uid="{9C42F9AF-377C-45FA-95B3-4258C15557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240" authorId="0" shapeId="0" xr:uid="{16705464-3B7B-4923-A8DA-A667A4AB88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240" authorId="0" shapeId="0" xr:uid="{08EE85EC-0D34-4D2B-9F64-98A6448C02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240" authorId="0" shapeId="0" xr:uid="{67101CAA-9589-408E-99B8-2D608E37E6F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240" authorId="0" shapeId="0" xr:uid="{DD90F230-6F86-4B9B-A0A4-2F5B1FB7DD7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240" authorId="0" shapeId="0" xr:uid="{BE2AC175-F3BC-4573-83C0-A1F000FA48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240" authorId="0" shapeId="0" xr:uid="{9DCC196A-9B32-48C8-841F-C5970038B22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240" authorId="0" shapeId="0" xr:uid="{1E134387-38BD-4A0F-9A7A-6CF76C4172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240" authorId="0" shapeId="0" xr:uid="{732333FE-C035-442E-A768-7843D76B0E9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240" authorId="0" shapeId="0" xr:uid="{085E75D6-66A8-4FA8-95E3-FCA6C967766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240" authorId="0" shapeId="0" xr:uid="{BABD8A3E-7520-4B4B-BB8F-49774E7BB0C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240" authorId="0" shapeId="0" xr:uid="{5C572391-D2BA-4D27-A282-A0ED6C1CAD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240" authorId="0" shapeId="0" xr:uid="{644F7167-38F3-4B53-B02A-954407E601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240" authorId="0" shapeId="0" xr:uid="{57D390A2-990C-49DC-A5D7-7CB02C6095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240" authorId="0" shapeId="0" xr:uid="{5140A85F-2FB3-422C-8159-5681722EA03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240" authorId="0" shapeId="0" xr:uid="{C66E9AF7-CE30-4DC7-BFD6-B9763496A4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240" authorId="0" shapeId="0" xr:uid="{7F488313-A8E8-438C-BEE9-A1DE69FF12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240" authorId="0" shapeId="0" xr:uid="{193C8CD5-E109-45DD-9C84-3EE4A8DC5B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240" authorId="0" shapeId="0" xr:uid="{4A4F483A-C431-4DC7-A570-C97614519A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240" authorId="0" shapeId="0" xr:uid="{ACC9E2A3-C6B6-43C4-8735-F44F5F0E0F4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240" authorId="0" shapeId="0" xr:uid="{2FE70A68-3A6C-4BB2-8C92-B1BB8280BC5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240" authorId="0" shapeId="0" xr:uid="{420B1C3F-F962-46F5-A012-AA87EC420A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240" authorId="0" shapeId="0" xr:uid="{232D6559-9B14-4100-901D-ED8DC6013D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240" authorId="0" shapeId="0" xr:uid="{C48E71EE-87E7-4181-9247-3E2FAA95F5E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240" authorId="0" shapeId="0" xr:uid="{03FA5FEE-1DDB-4A84-AA09-42A5EE6B94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240" authorId="0" shapeId="0" xr:uid="{1B7ED9E4-A6C1-4646-8550-1392C48874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240" authorId="0" shapeId="0" xr:uid="{4C925B53-6722-4851-B796-E9316E4F7D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240" authorId="0" shapeId="0" xr:uid="{9A5D6FCD-79FC-412B-B9E6-501F57AEE41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240" authorId="0" shapeId="0" xr:uid="{71BD9D07-88D0-4731-B460-6BFDF9012BF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240" authorId="0" shapeId="0" xr:uid="{D07BE744-F57C-4F38-9C63-2BD65C31D68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240" authorId="0" shapeId="0" xr:uid="{6905269B-3B2E-484C-AA7D-1FD3AF9410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240" authorId="0" shapeId="0" xr:uid="{A0B2D845-8FAB-499C-AC40-8C1BE511150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240" authorId="0" shapeId="0" xr:uid="{3BE15865-32E2-49E6-864F-7F2FC64651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240" authorId="0" shapeId="0" xr:uid="{2BC8700E-D9F3-4E04-A558-442A8FEC8E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240" authorId="0" shapeId="0" xr:uid="{DC91A9A7-4031-4575-8A28-F4536C789CE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240" authorId="0" shapeId="0" xr:uid="{03DB2B3E-17B6-4DBA-9596-FA0FDCEE41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240" authorId="0" shapeId="0" xr:uid="{44539916-9E89-4756-AF9A-DB37658FEA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240" authorId="0" shapeId="0" xr:uid="{1C6AE797-6310-4C06-AC8C-1D48D5CD42C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240" authorId="0" shapeId="0" xr:uid="{EE00FCAC-49BF-4E9F-916E-DBFF293D75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240" authorId="0" shapeId="0" xr:uid="{FEC988E1-1E30-43B3-9A22-921C453FB5B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240" authorId="0" shapeId="0" xr:uid="{A123E239-C3A1-4B50-9EA9-FF3683CFBA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240" authorId="0" shapeId="0" xr:uid="{F46B2FCE-7D20-4F99-A0AE-EDD807E932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240" authorId="0" shapeId="0" xr:uid="{3C155981-0426-4F3B-A8E6-75B4411350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240" authorId="0" shapeId="0" xr:uid="{437FEC9E-BECB-4A18-8396-DBD2A0A1E5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240" authorId="0" shapeId="0" xr:uid="{A84D0D89-ACB7-4F8C-92D7-89F56176C6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240" authorId="0" shapeId="0" xr:uid="{5E9A8CD6-6521-4A34-A0E9-DF2D493D3B7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240" authorId="0" shapeId="0" xr:uid="{AEAE0C1D-ACCD-4CA2-85D4-BB528F9A503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240" authorId="0" shapeId="0" xr:uid="{F40EF6F2-509E-41E3-A3AA-9BB29CF1CB5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240" authorId="0" shapeId="0" xr:uid="{CBBE28FB-3AC6-4456-80DA-B77609E7718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240" authorId="0" shapeId="0" xr:uid="{B5CE8223-10F8-4B9D-8B34-C1FE1C953E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240" authorId="0" shapeId="0" xr:uid="{47A3D54F-D357-45C4-B9C6-B796776F989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240" authorId="0" shapeId="0" xr:uid="{47E0EC27-8BD6-46AE-A2D9-BC77F0F630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240" authorId="0" shapeId="0" xr:uid="{C3920471-6EF4-454D-9CFE-11CE9F6A7A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240" authorId="0" shapeId="0" xr:uid="{BAAF7820-31E3-46C1-B855-5090676263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Z244" authorId="0" shapeId="0" xr:uid="{76317ACB-6215-4326-8663-43E2C0F91DB1}">
      <text>
        <r>
          <rPr>
            <sz val="8"/>
            <color indexed="81"/>
            <rFont val="Tahoma"/>
            <family val="2"/>
          </rPr>
          <t>Value changed form: 
IVA</t>
        </r>
      </text>
    </comment>
    <comment ref="CH244" authorId="0" shapeId="0" xr:uid="{D99382F0-D78B-4D21-AA76-D6FB20FF218E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CK244" authorId="0" shapeId="0" xr:uid="{66C3BBD3-D471-493D-9B03-C50B7CA92073}">
      <text>
        <r>
          <rPr>
            <sz val="8"/>
            <color indexed="81"/>
            <rFont val="Tahoma"/>
            <family val="2"/>
          </rPr>
          <t>Value changed form: 
疑鳞状细胞癌</t>
        </r>
      </text>
    </comment>
    <comment ref="DA244" authorId="0" shapeId="0" xr:uid="{90E69F0E-5DE5-47AC-8B8C-5AE558B8F303}">
      <text>
        <r>
          <rPr>
            <sz val="8"/>
            <color indexed="81"/>
            <rFont val="Tahoma"/>
            <family val="2"/>
          </rPr>
          <t>Value changed form: 
2021-06-07 00:00:00</t>
        </r>
      </text>
    </comment>
    <comment ref="DB244" authorId="0" shapeId="0" xr:uid="{7228F1D8-C52E-4C53-95DA-94C1957C6445}">
      <text>
        <r>
          <rPr>
            <sz val="8"/>
            <color indexed="81"/>
            <rFont val="Tahoma"/>
            <family val="2"/>
          </rPr>
          <t>Value changed form: 
7/JUN/2021</t>
        </r>
      </text>
    </comment>
    <comment ref="EA244" authorId="0" shapeId="0" xr:uid="{08693B73-17E2-4249-B9FC-9FEF3E6A3B9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B244" authorId="0" shapeId="0" xr:uid="{4A0B7801-AE4B-4A75-AEEF-B11D92B9520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M245" authorId="0" shapeId="0" xr:uid="{720A8B17-7A11-4789-B6B9-74950EB8E8D3}">
      <text>
        <r>
          <rPr>
            <sz val="8"/>
            <color indexed="81"/>
            <rFont val="Tahoma"/>
            <family val="2"/>
          </rPr>
          <t>Value changed form: 
2021-07-20 00:00:00</t>
        </r>
      </text>
    </comment>
    <comment ref="N245" authorId="0" shapeId="0" xr:uid="{274C7C53-EE00-4C03-898E-69BA91845664}">
      <text>
        <r>
          <rPr>
            <sz val="8"/>
            <color indexed="81"/>
            <rFont val="Tahoma"/>
            <family val="2"/>
          </rPr>
          <t>Value changed form: 
20/JUL/2021</t>
        </r>
      </text>
    </comment>
    <comment ref="AA245" authorId="0" shapeId="0" xr:uid="{2F33F3FE-1C66-41DE-99A5-0239AD10DDF1}">
      <text>
        <r>
          <rPr>
            <sz val="8"/>
            <color indexed="81"/>
            <rFont val="Tahoma"/>
            <family val="2"/>
          </rPr>
          <t>Value changed form: 
T4</t>
        </r>
      </text>
    </comment>
    <comment ref="AB245" authorId="0" shapeId="0" xr:uid="{3FC7DC9B-D6DA-481F-A320-21B58F873030}">
      <text>
        <r>
          <rPr>
            <sz val="8"/>
            <color indexed="81"/>
            <rFont val="Tahoma"/>
            <family val="2"/>
          </rPr>
          <t>Value changed form: 
N3</t>
        </r>
      </text>
    </comment>
    <comment ref="AC245" authorId="0" shapeId="0" xr:uid="{0BFE3DC5-E2AA-4211-829B-4394CE9574B0}">
      <text>
        <r>
          <rPr>
            <sz val="8"/>
            <color indexed="81"/>
            <rFont val="Tahoma"/>
            <family val="2"/>
          </rPr>
          <t>Value changed form: 
M0</t>
        </r>
      </text>
    </comment>
    <comment ref="AD245" authorId="0" shapeId="0" xr:uid="{21246A7E-7116-4904-9D95-4C93447406D6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CK245" authorId="0" shapeId="0" xr:uid="{D8749293-70B8-46C9-BD8A-98C7A06DE418}">
      <text>
        <r>
          <rPr>
            <sz val="8"/>
            <color indexed="81"/>
            <rFont val="Tahoma"/>
            <family val="2"/>
          </rPr>
          <t>Value changed form: 
左肺门鳞癌版双肺门及纵隔淋巴结转移</t>
        </r>
      </text>
    </comment>
    <comment ref="CT245" authorId="0" shapeId="0" xr:uid="{4642CF62-B19A-4A44-BB8A-DBFB1D9ABC0A}">
      <text>
        <r>
          <rPr>
            <sz val="8"/>
            <color indexed="81"/>
            <rFont val="Tahoma"/>
            <family val="2"/>
          </rPr>
          <t>Value changed form: 
支气管粘膜鳞化及高级别上皮内瘤变，考虑原位癌变</t>
        </r>
      </text>
    </comment>
    <comment ref="FD245" authorId="0" shapeId="0" xr:uid="{43B9EA99-72CE-47AF-B3B9-F5BB375D3611}">
      <text>
        <r>
          <rPr>
            <sz val="8"/>
            <color indexed="81"/>
            <rFont val="Tahoma"/>
            <family val="2"/>
          </rPr>
          <t>Value changed form: 
未查</t>
        </r>
      </text>
    </comment>
    <comment ref="AD251" authorId="0" shapeId="0" xr:uid="{4E53CF04-5126-4BB1-BD67-8159556550D6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251" authorId="0" shapeId="0" xr:uid="{0FFB7B5E-A91D-4206-A69A-A6D54B0ACFE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251" authorId="0" shapeId="0" xr:uid="{4437AB0E-D36C-4314-87A2-87632B71AA5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251" authorId="0" shapeId="0" xr:uid="{92049F2B-14AC-477D-9991-2814963E939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251" authorId="0" shapeId="0" xr:uid="{D0D97908-DBC6-4987-8BBE-73B8F2249DD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251" authorId="0" shapeId="0" xr:uid="{6E510C9B-2791-45AA-AE7B-70CEEEE9143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251" authorId="0" shapeId="0" xr:uid="{44288BC5-CC11-4791-8EBD-25EEBCE584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251" authorId="0" shapeId="0" xr:uid="{E284D39C-8865-499B-A5AB-52E34675CF9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251" authorId="0" shapeId="0" xr:uid="{638EE8BA-6465-4C6F-B808-D8429864445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251" authorId="0" shapeId="0" xr:uid="{2ABCB482-369E-4658-A0B1-E421DBC2CE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251" authorId="0" shapeId="0" xr:uid="{8111C1ED-F267-4437-BCAF-B1E7205C0B8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251" authorId="0" shapeId="0" xr:uid="{2433BFF2-4FCF-4EAC-B013-E3501E02183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251" authorId="0" shapeId="0" xr:uid="{6C4311B5-3325-4C6A-A057-7B1B5EE1F6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251" authorId="0" shapeId="0" xr:uid="{A1CE2485-3227-424D-9DAE-297F44A040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251" authorId="0" shapeId="0" xr:uid="{2495E0C0-FC4C-405C-855D-9AEB8C935FE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251" authorId="0" shapeId="0" xr:uid="{67353718-42F2-4599-A4D7-3D730EE3FA7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251" authorId="0" shapeId="0" xr:uid="{B925C93A-7B30-4A18-9023-1DC49D1686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251" authorId="0" shapeId="0" xr:uid="{1EBDF5C8-B55B-45A2-B462-1CAE5EFE41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251" authorId="0" shapeId="0" xr:uid="{A0AD46FD-D25F-4D53-94B6-629D92FF6A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251" authorId="0" shapeId="0" xr:uid="{FE469827-CF86-480C-8D4A-CC54F20999F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251" authorId="0" shapeId="0" xr:uid="{15457AEB-C845-480B-8B5C-EC99BAD278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251" authorId="0" shapeId="0" xr:uid="{DCC5E9BA-9FC6-4B11-A7C3-F81446913D5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251" authorId="0" shapeId="0" xr:uid="{B300D271-CBB9-42AB-9623-0430FB09A7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251" authorId="0" shapeId="0" xr:uid="{EF254E70-54BD-41C4-AD0C-975B5D4A5A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251" authorId="0" shapeId="0" xr:uid="{1F7A16FB-015D-4D83-B969-646B563778C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251" authorId="0" shapeId="0" xr:uid="{7ED1CCF8-1862-40A1-915C-699F509E168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251" authorId="0" shapeId="0" xr:uid="{C7C9B75B-A7C1-4F14-AEB2-CC2B36F98EA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251" authorId="0" shapeId="0" xr:uid="{12E3BE32-D4DF-48C9-8508-AC2C4EA7D1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251" authorId="0" shapeId="0" xr:uid="{F8995ADA-4548-4EDC-AF02-2348037639E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251" authorId="0" shapeId="0" xr:uid="{D428A88B-F0E4-40C8-99E6-A3E65FE2596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251" authorId="0" shapeId="0" xr:uid="{1984F5D7-252D-4E4D-B5F0-948FA03869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251" authorId="0" shapeId="0" xr:uid="{10137730-D317-48EA-A251-6FD910356A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251" authorId="0" shapeId="0" xr:uid="{56B1576C-DB4C-43D9-AACE-6226B69E70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251" authorId="0" shapeId="0" xr:uid="{D744A881-58A0-4442-8DC0-890B12F998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251" authorId="0" shapeId="0" xr:uid="{3F3C7117-F446-42A9-A0AD-589F51D375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251" authorId="0" shapeId="0" xr:uid="{CF76F204-C312-4424-86F5-2010D9DD045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251" authorId="0" shapeId="0" xr:uid="{5BCF020E-E81C-4FC3-A533-2675B52657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251" authorId="0" shapeId="0" xr:uid="{D9B5FB84-9BE8-4429-AEBB-4489CE4354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251" authorId="0" shapeId="0" xr:uid="{59B36D57-D8E7-4377-A635-7DCBFBD605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251" authorId="0" shapeId="0" xr:uid="{17CA710B-370F-4AF4-A052-424DD9EA973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251" authorId="0" shapeId="0" xr:uid="{902591F0-31DA-4711-AD6B-DD6FB4F6BBC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251" authorId="0" shapeId="0" xr:uid="{FBCC0C5B-DFF0-4C14-BF5F-B862A693331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251" authorId="0" shapeId="0" xr:uid="{285FADF0-6895-42FF-8656-F40F449304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251" authorId="0" shapeId="0" xr:uid="{340C191A-1496-4381-983A-796839EC6FA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251" authorId="0" shapeId="0" xr:uid="{67C74B63-82C1-4A6D-9E1B-1FCE2B6E8F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251" authorId="0" shapeId="0" xr:uid="{B6E16927-09CD-4B96-AED9-15D36898BA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251" authorId="0" shapeId="0" xr:uid="{825A0356-A883-4D39-8467-973E8E5C1D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251" authorId="0" shapeId="0" xr:uid="{44708A42-7263-4E07-A595-891DDAEC4A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251" authorId="0" shapeId="0" xr:uid="{07C6A002-02A0-4EF2-BAEB-376ACF987A5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251" authorId="0" shapeId="0" xr:uid="{EE7B031C-3417-4A6F-9207-8CA97F92EFB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251" authorId="0" shapeId="0" xr:uid="{27E9A42F-2B04-46FE-B0C0-0C370B4461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251" authorId="0" shapeId="0" xr:uid="{CC4FD034-074C-4858-A17E-F9FC3D0A160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251" authorId="0" shapeId="0" xr:uid="{8E618E96-CA4E-43C2-9256-2E9443019F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251" authorId="0" shapeId="0" xr:uid="{D6690042-1380-4C05-A5CA-F222F5853D7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251" authorId="0" shapeId="0" xr:uid="{8C13D4D9-DA61-4917-AE74-4B949F1472E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251" authorId="0" shapeId="0" xr:uid="{0DDE7AEB-9BD4-4E81-9397-5402D37B1E95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251" authorId="0" shapeId="0" xr:uid="{BE362A38-2505-433B-B675-99A1DA97550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251" authorId="0" shapeId="0" xr:uid="{B5AB4C15-F831-43D6-895A-59853190F9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251" authorId="0" shapeId="0" xr:uid="{2BFA762D-0ADD-4791-9294-71393196138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251" authorId="0" shapeId="0" xr:uid="{9BDC64C5-D48A-40FC-9563-4BD7B1D780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251" authorId="0" shapeId="0" xr:uid="{5804673A-B227-4521-A561-5E0EA4C5858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251" authorId="0" shapeId="0" xr:uid="{628E3C9B-349D-4CC4-A2C7-D8691092264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251" authorId="0" shapeId="0" xr:uid="{4A08DC03-16E9-4E72-AA1E-80128E4704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251" authorId="0" shapeId="0" xr:uid="{0B2E6EBB-5735-4429-9701-F50FE3B626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251" authorId="0" shapeId="0" xr:uid="{AF4A3900-59E1-4972-945A-E21B98C8B0B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251" authorId="0" shapeId="0" xr:uid="{0FD872F3-A5B4-4440-8581-BDB19AB546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251" authorId="0" shapeId="0" xr:uid="{521DD03A-599F-4C0B-A611-8396D2C7D7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251" authorId="0" shapeId="0" xr:uid="{1B4CAF66-5CD6-4A8E-AE54-4E42DB2433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251" authorId="0" shapeId="0" xr:uid="{7EB4934A-4B49-4A3A-BA43-DE98053842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251" authorId="0" shapeId="0" xr:uid="{1E36A76D-B1A8-4DFD-82BB-6598E4EFF6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251" authorId="0" shapeId="0" xr:uid="{30C863C9-4228-4593-B3D4-A0272BD6094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251" authorId="0" shapeId="0" xr:uid="{FD24D685-2DE6-421C-A7AD-646043EC5B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251" authorId="0" shapeId="0" xr:uid="{0D76B04A-D845-42BB-95F9-35DCD4605BB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251" authorId="0" shapeId="0" xr:uid="{12607193-DB35-4500-8062-CC346D783B9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251" authorId="0" shapeId="0" xr:uid="{0040AF44-73E2-466A-A973-121C6E0800A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251" authorId="0" shapeId="0" xr:uid="{D3389B1F-A3FA-4C2C-B9DB-82B99A400C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251" authorId="0" shapeId="0" xr:uid="{24FAC3AE-9B43-42EB-BF08-2F5DCE17074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251" authorId="0" shapeId="0" xr:uid="{5A32733A-5F15-4647-AD6F-C15C65B7054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251" authorId="0" shapeId="0" xr:uid="{584551C9-105D-4D64-A014-16C5D2772BB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251" authorId="0" shapeId="0" xr:uid="{F4D227A1-4295-445E-A2AB-BCF60C4CD0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251" authorId="0" shapeId="0" xr:uid="{B6A43462-2411-4DE5-A27E-C200F11D951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251" authorId="0" shapeId="0" xr:uid="{E1E461E9-BBBF-4511-B0B6-DF044417EF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251" authorId="0" shapeId="0" xr:uid="{EBE7135F-250C-463C-8115-356CDE77C6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251" authorId="0" shapeId="0" xr:uid="{260973BC-CBFF-46A5-8925-A245ED62A65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251" authorId="0" shapeId="0" xr:uid="{F50A59B5-ED2C-4554-8443-B49B6F8618A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251" authorId="0" shapeId="0" xr:uid="{AE58BAAB-B0FD-40A6-AE8F-DC61999CDB8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251" authorId="0" shapeId="0" xr:uid="{737B8D0B-B022-4907-9489-904F31CF7C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251" authorId="0" shapeId="0" xr:uid="{EACFAF9C-E4CD-4BA9-8522-167963A0D5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251" authorId="0" shapeId="0" xr:uid="{B63549AA-231C-4454-AF23-D979D0969A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251" authorId="0" shapeId="0" xr:uid="{E6261283-C376-4C4A-BD16-F7A3529861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251" authorId="0" shapeId="0" xr:uid="{D4C13BC3-5B61-4445-999B-09CA91DB0B3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251" authorId="0" shapeId="0" xr:uid="{D6B9520A-520A-4546-8188-383C9B0B77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251" authorId="0" shapeId="0" xr:uid="{4DDCDEBA-A50E-4DC2-B280-EADB1221B89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251" authorId="0" shapeId="0" xr:uid="{4C9BF279-2671-43F3-91B6-E21EF666EC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251" authorId="0" shapeId="0" xr:uid="{156B7519-ABDB-48EE-B2CF-B323DCF52E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251" authorId="0" shapeId="0" xr:uid="{65BEC6E0-6C6B-4BA3-8A3B-4E54D84BAF8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251" authorId="0" shapeId="0" xr:uid="{A0556E82-C690-4C8F-AF50-9883B904F08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251" authorId="0" shapeId="0" xr:uid="{9D699A99-9BF4-4E41-933F-6F7A1EADF41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251" authorId="0" shapeId="0" xr:uid="{70551CEE-0455-459C-8BFE-BC179199232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251" authorId="0" shapeId="0" xr:uid="{C2AD2C34-E40D-465A-82BB-46DDB951E1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251" authorId="0" shapeId="0" xr:uid="{BE0A4862-E282-4920-9818-825A4EADC7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251" authorId="0" shapeId="0" xr:uid="{63836A99-D95C-43CC-86E7-8C52DB0CED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251" authorId="0" shapeId="0" xr:uid="{357CF08B-7AEC-4596-A2CB-73C3C28C39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251" authorId="0" shapeId="0" xr:uid="{DF825E2B-3450-466B-8C21-306AB25E75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251" authorId="0" shapeId="0" xr:uid="{4903D741-22C4-43E1-B241-B38497D777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251" authorId="0" shapeId="0" xr:uid="{04A546FD-56CE-45F9-912E-31D023717EB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251" authorId="0" shapeId="0" xr:uid="{7CF8E5D4-7CE4-4795-93D4-385E29D80BD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251" authorId="0" shapeId="0" xr:uid="{593D4892-F074-4926-AF91-F97E5C8487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251" authorId="0" shapeId="0" xr:uid="{2A9D502F-A376-45EE-9285-A522632AE7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251" authorId="0" shapeId="0" xr:uid="{850E38AB-50F1-45F1-A9C2-0E63EF4FBD4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264" authorId="0" shapeId="0" xr:uid="{83FB7AAF-6FDA-4168-87EC-076F66C7BD58}">
      <text>
        <r>
          <rPr>
            <sz val="8"/>
            <color indexed="81"/>
            <rFont val="Tahoma"/>
            <family val="2"/>
          </rPr>
          <t>Value changed form: 
30/Apr/2021</t>
        </r>
      </text>
    </comment>
    <comment ref="DB264" authorId="0" shapeId="0" xr:uid="{22F0E89B-EC91-48E7-86BC-2CAE1ECAEFB8}">
      <text>
        <r>
          <rPr>
            <sz val="8"/>
            <color indexed="81"/>
            <rFont val="Tahoma"/>
            <family val="2"/>
          </rPr>
          <t>Value changed form: 
30/Apr/2021</t>
        </r>
      </text>
    </comment>
    <comment ref="AE267" authorId="0" shapeId="0" xr:uid="{9485CA2C-BF45-4DD0-A22D-D949CDC97558}">
      <text>
        <r>
          <rPr>
            <sz val="8"/>
            <color indexed="81"/>
            <rFont val="Tahoma"/>
            <family val="2"/>
          </rPr>
          <t>Value changed form: 
2021-07-02 00:00:00</t>
        </r>
      </text>
    </comment>
    <comment ref="AF267" authorId="0" shapeId="0" xr:uid="{C93438A0-1D9C-44C6-B9BC-3B1177FC039F}">
      <text>
        <r>
          <rPr>
            <sz val="8"/>
            <color indexed="81"/>
            <rFont val="Tahoma"/>
            <family val="2"/>
          </rPr>
          <t>Value changed form: 
2/JUL/2021</t>
        </r>
      </text>
    </comment>
    <comment ref="DA267" authorId="0" shapeId="0" xr:uid="{3D996DB8-892D-48E5-BB9C-9724F9B975BB}">
      <text>
        <r>
          <rPr>
            <sz val="8"/>
            <color indexed="81"/>
            <rFont val="Tahoma"/>
            <family val="2"/>
          </rPr>
          <t>Value changed form: 
2021-07-02 00:00:00</t>
        </r>
      </text>
    </comment>
    <comment ref="DB267" authorId="0" shapeId="0" xr:uid="{26E733A3-C8E9-4763-88EE-7EFE90E5F619}">
      <text>
        <r>
          <rPr>
            <sz val="8"/>
            <color indexed="81"/>
            <rFont val="Tahoma"/>
            <family val="2"/>
          </rPr>
          <t>Value changed form: 
2/JUL/2021</t>
        </r>
      </text>
    </comment>
    <comment ref="AD274" authorId="0" shapeId="0" xr:uid="{AE20CEEC-6E4F-42AE-9CE1-8121B14A40BD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274" authorId="0" shapeId="0" xr:uid="{3F0FD0F6-3028-4CFA-B73B-66FD85B835EE}">
      <text>
        <r>
          <rPr>
            <sz val="8"/>
            <color indexed="81"/>
            <rFont val="Tahoma"/>
            <family val="2"/>
          </rPr>
          <t>Value changed form: 
2021-01-08 00:00:00</t>
        </r>
      </text>
    </comment>
    <comment ref="AF274" authorId="0" shapeId="0" xr:uid="{0C8393BD-B1C7-42AD-93D2-25C70330BDBE}">
      <text>
        <r>
          <rPr>
            <sz val="8"/>
            <color indexed="81"/>
            <rFont val="Tahoma"/>
            <family val="2"/>
          </rPr>
          <t>Value changed form: 
08/Jan/2021</t>
        </r>
      </text>
    </comment>
    <comment ref="AG274" authorId="0" shapeId="0" xr:uid="{F89BFA14-9902-4DFE-A562-4743C8943C6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274" authorId="0" shapeId="0" xr:uid="{B41EB7AA-ECE4-4AE8-927E-363D4F875C1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274" authorId="0" shapeId="0" xr:uid="{10288A35-321D-413F-8E61-4F0C612E96D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274" authorId="0" shapeId="0" xr:uid="{85D2AFF1-ABAA-4A45-A1EC-2E9EA2C7CE6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274" authorId="0" shapeId="0" xr:uid="{1C2E1E6F-6B11-477E-9D4F-A5A25A57F5E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274" authorId="0" shapeId="0" xr:uid="{6A652768-22F3-44AB-BFBC-3DE880E568D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274" authorId="0" shapeId="0" xr:uid="{79E4EAB5-8493-4FD2-8D2A-FD6DCA2BEAF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274" authorId="0" shapeId="0" xr:uid="{491AB695-ABAD-4EC1-B134-A08A2E8BB62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274" authorId="0" shapeId="0" xr:uid="{3ED72F26-DD01-4EB8-8E88-A80F6746EEB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274" authorId="0" shapeId="0" xr:uid="{1929D57B-B683-4A0B-B94D-87B4C05D85D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274" authorId="0" shapeId="0" xr:uid="{D0E909B7-489F-4C22-B971-3503F3A7D4A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274" authorId="0" shapeId="0" xr:uid="{F82FEDFF-3715-4ACA-ACE6-D7D9AD915E2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274" authorId="0" shapeId="0" xr:uid="{FC88C025-D928-4671-8D72-E882590BCBD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274" authorId="0" shapeId="0" xr:uid="{60B3028D-BB32-4E18-A639-41E16A3F150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274" authorId="0" shapeId="0" xr:uid="{FAE1CEAB-12DB-4EFA-ADFC-4805B56ACFF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274" authorId="0" shapeId="0" xr:uid="{475D4D25-D88A-4FD5-9BAC-8069D4B86AA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274" authorId="0" shapeId="0" xr:uid="{F71C7E79-73EB-4133-8885-8DF8F398F46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274" authorId="0" shapeId="0" xr:uid="{529FF5D8-1AF5-47DB-BC68-B9CB6EFDA6C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274" authorId="0" shapeId="0" xr:uid="{E2730AB9-D254-4200-B8CE-C754812A610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274" authorId="0" shapeId="0" xr:uid="{D272F30C-0204-4C72-B5B9-EE4046382A2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274" authorId="0" shapeId="0" xr:uid="{0936FAF4-738D-4C52-9DA0-C41919AD8A6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274" authorId="0" shapeId="0" xr:uid="{A372301A-649E-42E8-B2C4-C0526755047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274" authorId="0" shapeId="0" xr:uid="{16D42F4C-7730-449B-AFB4-BCD993B42DD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274" authorId="0" shapeId="0" xr:uid="{1388746E-A8F0-4B48-966C-9DCFB9359C5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274" authorId="0" shapeId="0" xr:uid="{101B2DF5-9E1E-4EE5-B8AA-B4D7CB340D75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274" authorId="0" shapeId="0" xr:uid="{CE77BF63-5A15-4A1E-94B7-77BB7BB9A0FD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274" authorId="0" shapeId="0" xr:uid="{2CE152F7-EF01-4B48-BACF-0368794F76F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274" authorId="0" shapeId="0" xr:uid="{5B05291F-4FC2-4665-80CD-32725948B96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274" authorId="0" shapeId="0" xr:uid="{43F72A5A-706C-45D4-A737-12FC9FF9BA5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274" authorId="0" shapeId="0" xr:uid="{62DAA752-9201-4698-A7F8-B0113DD258C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274" authorId="0" shapeId="0" xr:uid="{8B068152-0A12-47DC-8870-E88835DEF0D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274" authorId="0" shapeId="0" xr:uid="{AACE9943-3D1D-4595-9121-7911658E53A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274" authorId="0" shapeId="0" xr:uid="{5298460F-7513-4EB7-AEBC-8E8F8C6840A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274" authorId="0" shapeId="0" xr:uid="{C512AD89-76F2-475A-915B-BBF2FF215DF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274" authorId="0" shapeId="0" xr:uid="{F2D96CF9-0340-4314-9D68-FF88260FEA8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274" authorId="0" shapeId="0" xr:uid="{D80E49E8-54BA-4E4C-A53D-761A7FEAF21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274" authorId="0" shapeId="0" xr:uid="{7784CAB5-A303-4B1C-8487-26095FB59E3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274" authorId="0" shapeId="0" xr:uid="{AE21E0F8-288B-424A-813B-876E1B1573E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274" authorId="0" shapeId="0" xr:uid="{A7E73FCF-C74E-4E54-AB33-EBB7131F73C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274" authorId="0" shapeId="0" xr:uid="{440C8F5A-FCAE-4E16-9067-57255D66A0F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274" authorId="0" shapeId="0" xr:uid="{27774CCD-77D2-429F-A296-3D7351F45E4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274" authorId="0" shapeId="0" xr:uid="{C481573B-9AB5-4EA0-94E8-B52FEC1B53D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274" authorId="0" shapeId="0" xr:uid="{84FC6D4B-CC88-4976-B130-95D779C3EB2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274" authorId="0" shapeId="0" xr:uid="{3CD4180E-4007-42E3-9E52-9A2450B34C1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274" authorId="0" shapeId="0" xr:uid="{51574049-A940-449F-AB6C-6C57F5892E3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274" authorId="0" shapeId="0" xr:uid="{486AC5B4-A2FA-430D-A138-642F07249D0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274" authorId="0" shapeId="0" xr:uid="{3343EAC5-8DF3-46DB-9781-E35B72BD681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274" authorId="0" shapeId="0" xr:uid="{0E7FD9FE-3929-43EC-B34B-E884A06EBD9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274" authorId="0" shapeId="0" xr:uid="{7F2B5D26-1E41-44E1-8D4C-C54AB3FE780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274" authorId="0" shapeId="0" xr:uid="{A5D848BD-9F11-4F9D-A398-D946ED3117D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274" authorId="0" shapeId="0" xr:uid="{26C8FE95-933F-471A-BB55-BD325A12241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274" authorId="0" shapeId="0" xr:uid="{46D8E6C9-21FF-467B-BECF-A75E7F3908A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Z274" authorId="0" shapeId="0" xr:uid="{00875C12-E7FB-470B-9F46-E9DCB38E46C5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274" authorId="0" shapeId="0" xr:uid="{2AB8EBFE-CCBD-4F05-8DB8-6A5117446C5D}">
      <text>
        <r>
          <rPr>
            <sz val="8"/>
            <color indexed="81"/>
            <rFont val="Tahoma"/>
            <family val="2"/>
          </rPr>
          <t>Value changed form: 
2021-01-08 00:00:00</t>
        </r>
      </text>
    </comment>
    <comment ref="DB274" authorId="0" shapeId="0" xr:uid="{C8BE7B92-B5E5-433E-AEA6-740055EC31C4}">
      <text>
        <r>
          <rPr>
            <sz val="8"/>
            <color indexed="81"/>
            <rFont val="Tahoma"/>
            <family val="2"/>
          </rPr>
          <t>Value changed form: 
08/Jan/2021</t>
        </r>
      </text>
    </comment>
    <comment ref="DC274" authorId="0" shapeId="0" xr:uid="{95EE3C12-8239-4915-9A82-BC9C825C6CC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274" authorId="0" shapeId="0" xr:uid="{F08EBBB3-FFDC-496C-AEFA-0068A350CC3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274" authorId="0" shapeId="0" xr:uid="{38B271CE-2F40-4250-A307-D05B7069041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274" authorId="0" shapeId="0" xr:uid="{B26C15C3-7E69-4612-BB1F-A89B25C6E22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274" authorId="0" shapeId="0" xr:uid="{CE5F8463-7844-47ED-BAB0-ADD95EF1167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274" authorId="0" shapeId="0" xr:uid="{664259F6-2B6E-4AF7-83BF-59D981CAB30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274" authorId="0" shapeId="0" xr:uid="{BA0243BD-2A18-42CA-B47A-3A2722793FA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274" authorId="0" shapeId="0" xr:uid="{C8402A06-6691-4ED3-8B8B-53C208EE70A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274" authorId="0" shapeId="0" xr:uid="{A5CCAE99-1502-4BAB-AAF5-33394AB9623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274" authorId="0" shapeId="0" xr:uid="{A4527A8C-2F7A-4485-9D73-E8AD3C7CAA7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274" authorId="0" shapeId="0" xr:uid="{D870DBC1-2017-4BD4-A938-B1BE537A77A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274" authorId="0" shapeId="0" xr:uid="{B9DEA491-1C50-420D-AB71-1417DD7A2A5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274" authorId="0" shapeId="0" xr:uid="{50A14D18-E99C-4509-8EBA-A1EDFBD79C0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274" authorId="0" shapeId="0" xr:uid="{5FA332EC-A3E8-4072-BD61-CB17169D38D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274" authorId="0" shapeId="0" xr:uid="{8E476BEA-E7EB-4074-815F-CCD564F970A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274" authorId="0" shapeId="0" xr:uid="{DD510D49-2663-4A38-B87A-8181A5F936F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274" authorId="0" shapeId="0" xr:uid="{1FFBA656-28EA-4128-A2CC-9F0D7B94432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274" authorId="0" shapeId="0" xr:uid="{D610FF20-39A9-4817-9610-023641ED231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274" authorId="0" shapeId="0" xr:uid="{21D32738-5A94-41ED-B0AB-02BF652C7F0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274" authorId="0" shapeId="0" xr:uid="{6B1E62EA-1C16-4B31-9A2A-A64C797489F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274" authorId="0" shapeId="0" xr:uid="{402E767A-9C0C-4D4C-B3AC-221D2E4DBC6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274" authorId="0" shapeId="0" xr:uid="{D4BAB693-5C9A-4243-BE17-2180E2E9C05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274" authorId="0" shapeId="0" xr:uid="{B291B2D5-8D8E-41B2-B9B0-AB27CF70580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274" authorId="0" shapeId="0" xr:uid="{6300F72D-5695-4181-8560-FF1DD7CAD35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274" authorId="0" shapeId="0" xr:uid="{3270A0A2-383B-4F6D-8995-BE7C212BA8B6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274" authorId="0" shapeId="0" xr:uid="{4A615D1F-97EB-4036-B621-9FC02A982745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C274" authorId="0" shapeId="0" xr:uid="{C28E846D-8787-4B84-9EBB-97824969725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274" authorId="0" shapeId="0" xr:uid="{961EBDE7-958B-4800-AA59-EDAB08F70B0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274" authorId="0" shapeId="0" xr:uid="{7E5C0FA7-488B-4638-89C4-6398EE2F12D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274" authorId="0" shapeId="0" xr:uid="{9F533494-0222-47B2-86A1-84A5A0A870A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274" authorId="0" shapeId="0" xr:uid="{C3782B6C-7B4D-47E0-84BE-85358AAE094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274" authorId="0" shapeId="0" xr:uid="{9D6E75BC-B89D-497B-BF06-1DB43E5E6D0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274" authorId="0" shapeId="0" xr:uid="{250EC7E8-AD3D-4625-9D37-CF874DE0005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274" authorId="0" shapeId="0" xr:uid="{4BF123E2-5B3D-4F84-B38B-011D50B9378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274" authorId="0" shapeId="0" xr:uid="{36C96E71-FEC1-4600-9EB9-7A6D30B8CBB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274" authorId="0" shapeId="0" xr:uid="{BE05F668-C2B3-46B2-92C2-32750F0768A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274" authorId="0" shapeId="0" xr:uid="{1FC75757-D322-423E-B141-2EEBD5D31B5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274" authorId="0" shapeId="0" xr:uid="{0E34C71D-480D-4129-8EF7-3729D6F2204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274" authorId="0" shapeId="0" xr:uid="{88F4DC4A-5E1A-4F7B-97C8-7F3D692CDB6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274" authorId="0" shapeId="0" xr:uid="{BBCD3BDA-2A7C-46F5-8D59-36B00295BD8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274" authorId="0" shapeId="0" xr:uid="{8D0B192F-B26F-4245-A70A-9F470C03B65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274" authorId="0" shapeId="0" xr:uid="{ED1FAC84-A59D-4A97-B14B-5BAF71F9A48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274" authorId="0" shapeId="0" xr:uid="{B1031B60-63C3-4B64-B005-D8957DB3D22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274" authorId="0" shapeId="0" xr:uid="{B2701853-F4EF-4870-A7BB-86601C398F8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274" authorId="0" shapeId="0" xr:uid="{00DF4244-4F1E-4B69-BFB0-3D4975A395B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274" authorId="0" shapeId="0" xr:uid="{8A2127B3-9A10-42C5-A074-FD37F15B4F1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274" authorId="0" shapeId="0" xr:uid="{8D838F17-7113-467D-BCBE-584FEFD17EB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274" authorId="0" shapeId="0" xr:uid="{DE9381AB-8611-45E6-8446-61DEA64B401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274" authorId="0" shapeId="0" xr:uid="{7625A380-ED9E-4C29-8D45-88A52CADAB2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274" authorId="0" shapeId="0" xr:uid="{AD40FA04-BD17-4A7D-92EB-2694AB1A7A7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274" authorId="0" shapeId="0" xr:uid="{847E8FD6-E081-4670-8763-B547937A6DA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274" authorId="0" shapeId="0" xr:uid="{AD5D6FC0-9615-46EC-B0BA-8019C8F78D9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D277" authorId="0" shapeId="0" xr:uid="{15738870-AEAE-40DB-9475-0E25E5A6341B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277" authorId="0" shapeId="0" xr:uid="{89718691-CECB-4668-AF47-E331EA53F888}">
      <text>
        <r>
          <rPr>
            <sz val="8"/>
            <color indexed="81"/>
            <rFont val="Tahoma"/>
            <family val="2"/>
          </rPr>
          <t>Value changed form: 
2020-11-25 00:00:00</t>
        </r>
      </text>
    </comment>
    <comment ref="AF277" authorId="0" shapeId="0" xr:uid="{C8316CE4-ACFE-41CD-8FB2-F09BF050B18B}">
      <text>
        <r>
          <rPr>
            <sz val="8"/>
            <color indexed="81"/>
            <rFont val="Tahoma"/>
            <family val="2"/>
          </rPr>
          <t>Value changed form: 
25/Nov/2020</t>
        </r>
      </text>
    </comment>
    <comment ref="AG277" authorId="0" shapeId="0" xr:uid="{7876A94D-46DF-40D1-83D8-84AA3CE9C6B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277" authorId="0" shapeId="0" xr:uid="{927866AC-41B7-45F2-A4DD-91E8EE9CD93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277" authorId="0" shapeId="0" xr:uid="{1C60A332-EC2F-447C-B12C-920869D76B5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277" authorId="0" shapeId="0" xr:uid="{CF25D22E-AA74-44DC-8369-B65E6DE5A1A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277" authorId="0" shapeId="0" xr:uid="{EB6C7798-1E3C-4368-9CBF-1B99A63FDB4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277" authorId="0" shapeId="0" xr:uid="{44DD3322-BBAB-402B-8BDE-1F1EA441CAF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277" authorId="0" shapeId="0" xr:uid="{B6D39203-A2E3-446B-90CA-AFFC9A2602E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277" authorId="0" shapeId="0" xr:uid="{79396AE9-BFAE-4798-AE37-3890B9C511F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277" authorId="0" shapeId="0" xr:uid="{2150FAA7-854D-4BAA-92DB-BD414625D32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277" authorId="0" shapeId="0" xr:uid="{37537D2F-56AE-4A0F-9056-82D7A44A644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277" authorId="0" shapeId="0" xr:uid="{3790EA3A-C1AD-44BE-A4ED-7407442A025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277" authorId="0" shapeId="0" xr:uid="{6637DED7-CDE1-44A5-A388-D8E2AB802B2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277" authorId="0" shapeId="0" xr:uid="{60D09B7B-AF05-4423-9E5A-E0167C79D72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277" authorId="0" shapeId="0" xr:uid="{ABF3C4B2-D617-4CFE-9D2D-1EE03FA6102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277" authorId="0" shapeId="0" xr:uid="{F3A50F10-9F69-4F75-9DE6-2F483A5D2D2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277" authorId="0" shapeId="0" xr:uid="{70EC3E92-FCCE-47FF-A477-F1E83DCFAAF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277" authorId="0" shapeId="0" xr:uid="{723F42FA-8A8D-4DFD-9AA7-9D468507B92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277" authorId="0" shapeId="0" xr:uid="{4A31EE97-9BD9-4CF9-AFA1-D5FEF1546AE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277" authorId="0" shapeId="0" xr:uid="{E5819837-E4BD-4E9C-A377-4EC1AF9BA9F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277" authorId="0" shapeId="0" xr:uid="{6642E4F9-7D05-4FF8-A4DC-98B97AFF19E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277" authorId="0" shapeId="0" xr:uid="{9110E805-19E3-4861-BFD2-6556D7EA135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277" authorId="0" shapeId="0" xr:uid="{BF43D0CA-26A8-4B4F-9353-17452F6C7B3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277" authorId="0" shapeId="0" xr:uid="{FD076B75-414A-41CB-A82D-04C67756F99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277" authorId="0" shapeId="0" xr:uid="{F3C4D5A9-6DF2-46F7-9439-3C9BCEDB548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277" authorId="0" shapeId="0" xr:uid="{A0D7CACC-A825-420D-9DBF-0EBA2348521F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277" authorId="0" shapeId="0" xr:uid="{9C9DEF54-A3ED-4AF2-86B5-E012B06F1280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277" authorId="0" shapeId="0" xr:uid="{C2B1F1D9-8DFE-44AA-8A2E-4BD3879F0ED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277" authorId="0" shapeId="0" xr:uid="{A02B6DB3-A5AD-43B2-9D46-79FC60478FB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277" authorId="0" shapeId="0" xr:uid="{CA6CC5A6-4AC5-4F37-BDBF-73EEB02B3C3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277" authorId="0" shapeId="0" xr:uid="{05EA3C7C-9A7E-42AB-B776-77408CEDC96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277" authorId="0" shapeId="0" xr:uid="{1A3F3DCD-0152-4346-9116-2421E8444C7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277" authorId="0" shapeId="0" xr:uid="{55BF64CB-98DA-4B94-BA3B-DB1E9F9DAE0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277" authorId="0" shapeId="0" xr:uid="{0390036C-ACD3-4A75-90A1-B61DF245A11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277" authorId="0" shapeId="0" xr:uid="{0F0F6835-2339-4C84-9D13-90FC9E9B5C9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277" authorId="0" shapeId="0" xr:uid="{3F0B7AB5-7855-47C2-B008-D8B47C8F96F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277" authorId="0" shapeId="0" xr:uid="{A7660CD6-DBE6-4CC4-BF8E-902CEF6F1AB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277" authorId="0" shapeId="0" xr:uid="{4E65C490-AF27-4AA4-9580-2E9F799EACB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277" authorId="0" shapeId="0" xr:uid="{561262CC-9DCB-4CDD-BA40-AE29A81101D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277" authorId="0" shapeId="0" xr:uid="{A852324D-F459-40E6-9160-870D8CF6D5B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277" authorId="0" shapeId="0" xr:uid="{9C659A2C-7DEC-45A7-A03A-98DD3FE47F5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277" authorId="0" shapeId="0" xr:uid="{9AADD96E-096F-4287-8327-613F5D11537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277" authorId="0" shapeId="0" xr:uid="{AD77AA0B-045D-4A94-B9DE-56E437408FF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277" authorId="0" shapeId="0" xr:uid="{E2D6D47C-1613-49EF-985A-C7C785104E3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277" authorId="0" shapeId="0" xr:uid="{03A5B465-7CCA-44B1-BD6F-E94715D6FE4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277" authorId="0" shapeId="0" xr:uid="{DA5DA003-75C0-43DD-85A5-FDFC0B9FDF9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277" authorId="0" shapeId="0" xr:uid="{53DD4DE1-7BF5-4B89-A0BA-46D07706727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277" authorId="0" shapeId="0" xr:uid="{611856F0-5137-4CC6-ADE5-4D5C6D3CC36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277" authorId="0" shapeId="0" xr:uid="{B58E7B06-2D45-45EE-9AC6-A6853BB71EA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277" authorId="0" shapeId="0" xr:uid="{98847936-D244-4A84-85C4-EE5D4F5F232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277" authorId="0" shapeId="0" xr:uid="{F1F2F812-EC45-4798-9B52-9A7441441C7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277" authorId="0" shapeId="0" xr:uid="{4F790F4D-A183-47F6-BEB8-93292BA1C08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277" authorId="0" shapeId="0" xr:uid="{5861D388-96CF-4DDA-9A75-2DC31E85C70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Z277" authorId="0" shapeId="0" xr:uid="{05AF6E68-DAC2-406D-A56D-209259B8B3EB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277" authorId="0" shapeId="0" xr:uid="{24471B82-7174-4F52-BA6B-D8E6908CF7C3}">
      <text>
        <r>
          <rPr>
            <sz val="8"/>
            <color indexed="81"/>
            <rFont val="Tahoma"/>
            <family val="2"/>
          </rPr>
          <t>Value changed form: 
2020-11-25 00:00:00</t>
        </r>
      </text>
    </comment>
    <comment ref="DB277" authorId="0" shapeId="0" xr:uid="{9626E930-9CAB-4C18-B2DC-2462BBA3E45A}">
      <text>
        <r>
          <rPr>
            <sz val="8"/>
            <color indexed="81"/>
            <rFont val="Tahoma"/>
            <family val="2"/>
          </rPr>
          <t>Value changed form: 
25/Nov/2020</t>
        </r>
      </text>
    </comment>
    <comment ref="DC277" authorId="0" shapeId="0" xr:uid="{FCF976A9-A533-4779-8EE5-C8A657BE6C7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277" authorId="0" shapeId="0" xr:uid="{7C4E7C5E-B9D5-40E2-A30D-739FBB05B8D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277" authorId="0" shapeId="0" xr:uid="{303CE3F9-19F4-465E-894E-695873FEE4D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277" authorId="0" shapeId="0" xr:uid="{3C71EEB2-A4D6-41C6-99E6-09A2BDC5C49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277" authorId="0" shapeId="0" xr:uid="{B8E6C966-51D9-4CC4-9832-91B7781E4F0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277" authorId="0" shapeId="0" xr:uid="{00686240-A022-432C-8546-2D0F9A29104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277" authorId="0" shapeId="0" xr:uid="{4A3695DD-57DC-414F-8EB9-94E69EF1377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277" authorId="0" shapeId="0" xr:uid="{7B23E339-B9A2-420F-8A25-59A069FBDCE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277" authorId="0" shapeId="0" xr:uid="{2CB386AD-61D1-4DFD-B979-0891CD0329F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277" authorId="0" shapeId="0" xr:uid="{93C6635F-C9AE-4736-BE96-D8D5C73DEA1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277" authorId="0" shapeId="0" xr:uid="{88777D68-67A5-4D60-9B17-87D31C63B32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277" authorId="0" shapeId="0" xr:uid="{98314E04-7B88-47F5-92DB-F6D12DD78DE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277" authorId="0" shapeId="0" xr:uid="{16AFD004-454F-4B2E-8113-E4F562D5E82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277" authorId="0" shapeId="0" xr:uid="{9586035A-35ED-412E-8EAB-06082047B47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277" authorId="0" shapeId="0" xr:uid="{AB8B3676-EE7D-4A2C-8365-AA15039B5C5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277" authorId="0" shapeId="0" xr:uid="{56576BC5-FD5A-4DA6-9F65-01C84442565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277" authorId="0" shapeId="0" xr:uid="{43881BEB-0571-42E7-990D-2A686E8D486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277" authorId="0" shapeId="0" xr:uid="{216B815D-0A9D-4D49-83A3-0E98105478A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277" authorId="0" shapeId="0" xr:uid="{AAA50E52-6336-4E66-8C7D-87DF5206CB8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277" authorId="0" shapeId="0" xr:uid="{B951573D-A831-42E2-9AE5-329CF3FE5B0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277" authorId="0" shapeId="0" xr:uid="{9459D3BF-EE4E-4172-8297-7E9A8A7E8C1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277" authorId="0" shapeId="0" xr:uid="{9D41BD96-26AB-4384-A605-57EBCA49271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277" authorId="0" shapeId="0" xr:uid="{41E64885-1281-4036-9209-E899555B5B1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277" authorId="0" shapeId="0" xr:uid="{427685A8-A454-4527-823D-1C1425F71DF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277" authorId="0" shapeId="0" xr:uid="{9A8F4FF7-66C9-4339-A9E2-2FC7A361A858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277" authorId="0" shapeId="0" xr:uid="{318BFDE6-1F99-4AE2-B0E9-73DDDDD6B4F9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C277" authorId="0" shapeId="0" xr:uid="{92B6B524-43F7-4D8C-9904-1A1C60351C4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277" authorId="0" shapeId="0" xr:uid="{89F31AC0-06BC-446C-B4A9-1FBFE59BF60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277" authorId="0" shapeId="0" xr:uid="{21EC1907-54A7-46DF-9ACC-7E78002E8CF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277" authorId="0" shapeId="0" xr:uid="{42B934ED-A191-4E74-90F0-6353992C317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277" authorId="0" shapeId="0" xr:uid="{ED132080-8354-4F68-B77F-BF9ACE201B2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277" authorId="0" shapeId="0" xr:uid="{EC6C60C4-9621-492F-BAE1-7CB9A003D39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277" authorId="0" shapeId="0" xr:uid="{4FD3591C-04D9-4949-8730-52731D2998B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277" authorId="0" shapeId="0" xr:uid="{94228DE9-94A2-4567-A493-FA40857E074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277" authorId="0" shapeId="0" xr:uid="{DB0D57A9-A368-4DFE-9129-4747E697189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277" authorId="0" shapeId="0" xr:uid="{A9C0C733-6004-4F6E-93BE-C68A1E9BA0E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277" authorId="0" shapeId="0" xr:uid="{6EDF6EE4-7E45-4488-833A-29B905F4CFA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277" authorId="0" shapeId="0" xr:uid="{2488BAB6-D282-46C4-BE14-5FA3FB71F65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277" authorId="0" shapeId="0" xr:uid="{81A71F25-A69E-45CF-9604-01DBDB9DBAA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277" authorId="0" shapeId="0" xr:uid="{1427DF40-FDE4-4007-9416-6EFA93C2C77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277" authorId="0" shapeId="0" xr:uid="{36B25E08-6965-40A1-ACDF-F4A8FD5EAE4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277" authorId="0" shapeId="0" xr:uid="{221C85F6-E71E-4163-9EC0-8FDD37FA186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277" authorId="0" shapeId="0" xr:uid="{06CC3009-5A28-43E6-AAC9-C1849397F2F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277" authorId="0" shapeId="0" xr:uid="{2F9D4A5D-61E5-4F97-B737-E768B11BB07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277" authorId="0" shapeId="0" xr:uid="{2F47B6EC-18CE-4E15-A818-10543533CF5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277" authorId="0" shapeId="0" xr:uid="{B5239FBA-E67D-4905-ABA6-868921E7E5F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277" authorId="0" shapeId="0" xr:uid="{0A02D4E6-E71B-4359-83F7-4D326798F0F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277" authorId="0" shapeId="0" xr:uid="{3DE7F340-3E65-42E8-8CD3-B4EA5FD2646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277" authorId="0" shapeId="0" xr:uid="{BF7A1392-167C-485F-B3C1-181F1A282B6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277" authorId="0" shapeId="0" xr:uid="{39067B85-3EE9-4F8F-A962-93460E69A53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277" authorId="0" shapeId="0" xr:uid="{46979795-72AC-4DB8-A8C2-B295EF4238A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277" authorId="0" shapeId="0" xr:uid="{0C6A4BE5-0E46-41E9-82D2-77B0D3127C3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I282" authorId="0" shapeId="0" xr:uid="{71ADD1BC-1CDB-412D-A03E-8BA46F492659}">
      <text>
        <r>
          <rPr>
            <sz val="8"/>
            <color indexed="81"/>
            <rFont val="Tahoma"/>
            <family val="2"/>
          </rPr>
          <t>Value changed form: 
2021-05-18 00:00:00</t>
        </r>
      </text>
    </comment>
    <comment ref="CJ282" authorId="0" shapeId="0" xr:uid="{47545837-2D18-4C81-B02C-385534E1C638}">
      <text>
        <r>
          <rPr>
            <sz val="8"/>
            <color indexed="81"/>
            <rFont val="Tahoma"/>
            <family val="2"/>
          </rPr>
          <t>Value changed form: 
18/May/2021</t>
        </r>
      </text>
    </comment>
    <comment ref="CW282" authorId="0" shapeId="0" xr:uid="{31FB28FA-AD24-4287-96A0-50AA3C001141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CX282" authorId="0" shapeId="0" xr:uid="{8CF72130-6DAD-45CC-8110-67B88296C7F6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CY282" authorId="0" shapeId="0" xr:uid="{F727F841-4251-4739-A34D-BC69024B2F68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CZ284" authorId="0" shapeId="0" xr:uid="{3DC697D3-2CDD-4797-AC71-6941B65BD409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DA284" authorId="0" shapeId="0" xr:uid="{06559286-5967-477C-8E1C-2E5CC669957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284" authorId="0" shapeId="0" xr:uid="{CB04440C-6DA7-4A70-865E-121C48CB85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284" authorId="0" shapeId="0" xr:uid="{1AF9E262-3902-4555-A116-8C28860C4D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284" authorId="0" shapeId="0" xr:uid="{1C1EECDA-6B22-489A-9D94-82DE779A04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284" authorId="0" shapeId="0" xr:uid="{2BA90349-6DEA-413D-B921-401396DEF8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284" authorId="0" shapeId="0" xr:uid="{CAF80CC6-2BD9-4E66-95C1-A5FE24AE5D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284" authorId="0" shapeId="0" xr:uid="{2D4E231F-AA53-4315-8BDB-ECCB852E3D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284" authorId="0" shapeId="0" xr:uid="{A1849C55-936E-4703-9AF8-92961ECA382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284" authorId="0" shapeId="0" xr:uid="{D771F988-FD41-4E67-A067-3706EE95BA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284" authorId="0" shapeId="0" xr:uid="{84B583F1-121C-4E56-87BE-7E40951920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284" authorId="0" shapeId="0" xr:uid="{B28490A0-96BF-48D8-93CC-D085B902226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284" authorId="0" shapeId="0" xr:uid="{9C9D84BB-A5B3-4781-918D-B2F90C7770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284" authorId="0" shapeId="0" xr:uid="{4D628DEB-62D1-4605-BDE1-ED7D2597FD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284" authorId="0" shapeId="0" xr:uid="{ADB9F66D-495B-46A5-A0C8-1A63471ED4A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284" authorId="0" shapeId="0" xr:uid="{B4DFE314-3A51-43BF-B67C-6DB5F6ACA13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284" authorId="0" shapeId="0" xr:uid="{BA838C82-7B84-4669-BB42-4832038822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284" authorId="0" shapeId="0" xr:uid="{4BEC7526-0B20-4EA6-BD53-65472F2758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284" authorId="0" shapeId="0" xr:uid="{D25241AD-EBCA-476B-A71C-348153F7AE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284" authorId="0" shapeId="0" xr:uid="{3B58D91A-929D-4F27-BEEA-DF4297D7E1B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284" authorId="0" shapeId="0" xr:uid="{B5E464A2-C3C7-4A67-B9FB-92765CF2F0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284" authorId="0" shapeId="0" xr:uid="{0B32D22B-2CEB-4CC9-8851-0017819520B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284" authorId="0" shapeId="0" xr:uid="{742CEC0D-C2F9-47CF-9316-40338757E80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284" authorId="0" shapeId="0" xr:uid="{9DF63085-1DC7-4586-AF8A-CEC1F13160A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284" authorId="0" shapeId="0" xr:uid="{D7EA055B-5A67-460B-B508-03131888163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284" authorId="0" shapeId="0" xr:uid="{8BF96C2E-864E-4DB7-841A-1CEA91E423C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284" authorId="0" shapeId="0" xr:uid="{54F8814B-5A15-45E4-A7CC-414843E408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284" authorId="0" shapeId="0" xr:uid="{594197A4-9C97-4996-B4A5-74F37D5E24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284" authorId="0" shapeId="0" xr:uid="{233DAE59-F124-492F-9721-F1AD01AD44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284" authorId="0" shapeId="0" xr:uid="{1903B86B-E39F-4B07-AB4E-5813E13CD93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284" authorId="0" shapeId="0" xr:uid="{54DF0F91-0C84-442C-8AE9-47C9468B0BD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284" authorId="0" shapeId="0" xr:uid="{AF54AF45-7014-47B6-846C-B2F7E57379F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284" authorId="0" shapeId="0" xr:uid="{6CEB018C-5BD7-4569-803A-46EF32D5872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284" authorId="0" shapeId="0" xr:uid="{CF7E5197-4305-4745-9B49-5F7A26274A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284" authorId="0" shapeId="0" xr:uid="{42B73AD0-2271-4C29-AECE-53BF3702961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284" authorId="0" shapeId="0" xr:uid="{8E78B1B3-5EA1-471B-B715-0B27AEF2C44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284" authorId="0" shapeId="0" xr:uid="{44429553-D7B3-4824-9BD1-D76224F11A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284" authorId="0" shapeId="0" xr:uid="{B644309C-D94C-4CEF-A989-8A97BF985F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284" authorId="0" shapeId="0" xr:uid="{055D8C50-C323-45B2-B850-4B8F04B89C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284" authorId="0" shapeId="0" xr:uid="{1D5675B7-B2AC-453E-A1DF-B4CB5ED2FC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284" authorId="0" shapeId="0" xr:uid="{3FADBE3E-4018-45E8-BB54-380D128EC2F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284" authorId="0" shapeId="0" xr:uid="{C5D7C425-5BF6-438A-BAAF-2CC14E2D442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284" authorId="0" shapeId="0" xr:uid="{3B687184-4242-4CCE-807E-CABC53895E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284" authorId="0" shapeId="0" xr:uid="{3AE37296-B0EE-4398-BCDC-3A9532D6FCD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284" authorId="0" shapeId="0" xr:uid="{CB36AD20-5827-456B-99A9-63F9029CAD8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284" authorId="0" shapeId="0" xr:uid="{DEF158F2-5B61-4D00-9CA1-52B24D068D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284" authorId="0" shapeId="0" xr:uid="{8C032529-C4B3-4428-8A0D-C20944666CB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284" authorId="0" shapeId="0" xr:uid="{86BF890D-3479-4840-A650-AE030E590A4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284" authorId="0" shapeId="0" xr:uid="{C5A6D4B2-BDE7-45F3-BA44-FF185461833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284" authorId="0" shapeId="0" xr:uid="{AFC0286B-1FC9-49F8-BFA6-F602184040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284" authorId="0" shapeId="0" xr:uid="{F2232F59-2914-475C-A0A9-194C1629E0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284" authorId="0" shapeId="0" xr:uid="{0A2C7115-1120-4186-B889-E95CFB0A64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284" authorId="0" shapeId="0" xr:uid="{F08A4445-2950-4DA5-9ECF-442163071FA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284" authorId="0" shapeId="0" xr:uid="{0242B6ED-52D2-493F-8B85-9AE9CD5F8F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284" authorId="0" shapeId="0" xr:uid="{2357942E-4EE5-4D3F-8140-CD46D6B66C3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O285" authorId="0" shapeId="0" xr:uid="{83C9AF8B-0F3D-4F8E-BA4F-5E90837361A4}">
      <text>
        <r>
          <rPr>
            <sz val="8"/>
            <color indexed="81"/>
            <rFont val="Tahoma"/>
            <family val="2"/>
          </rPr>
          <t>Value changed form: 
左肺</t>
        </r>
      </text>
    </comment>
    <comment ref="CK285" authorId="0" shapeId="0" xr:uid="{9EC34774-6397-42BD-91BB-AD398890E97B}">
      <text>
        <r>
          <rPr>
            <sz val="8"/>
            <color indexed="81"/>
            <rFont val="Tahoma"/>
            <family val="2"/>
          </rPr>
          <t>Value changed form: 
左肺</t>
        </r>
      </text>
    </comment>
    <comment ref="DA304" authorId="0" shapeId="0" xr:uid="{926E218E-BBDD-4C95-A2D6-278AF8F65BE2}">
      <text>
        <r>
          <rPr>
            <sz val="8"/>
            <color indexed="81"/>
            <rFont val="Tahoma"/>
            <family val="2"/>
          </rPr>
          <t>Value changed form: 
2021-01-25 00:00:00</t>
        </r>
      </text>
    </comment>
    <comment ref="DB304" authorId="0" shapeId="0" xr:uid="{89545D0E-413E-4E03-99FA-712191EA6417}">
      <text>
        <r>
          <rPr>
            <sz val="8"/>
            <color indexed="81"/>
            <rFont val="Tahoma"/>
            <family val="2"/>
          </rPr>
          <t>Value changed form: 
25/Jan/2021</t>
        </r>
      </text>
    </comment>
    <comment ref="AA308" authorId="0" shapeId="0" xr:uid="{B0B2117E-1F73-4812-BD85-F5BA0BC0B248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B308" authorId="0" shapeId="0" xr:uid="{0FF1658C-F34D-4D68-BC2D-0A77FFBE1B6E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C308" authorId="0" shapeId="0" xr:uid="{328DB416-2C82-47CF-9812-5EA274F23256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D308" authorId="0" shapeId="0" xr:uid="{FD73D03A-D457-46D6-A217-E75994702124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308" authorId="0" shapeId="0" xr:uid="{EDDB5F46-272B-42D0-AF0F-95BAB19CB5C6}">
      <text>
        <r>
          <rPr>
            <sz val="8"/>
            <color indexed="81"/>
            <rFont val="Tahoma"/>
            <family val="2"/>
          </rPr>
          <t>Value changed form: 
2021-03-24 00:00:00</t>
        </r>
      </text>
    </comment>
    <comment ref="AF308" authorId="0" shapeId="0" xr:uid="{6B75AF95-D3FF-455E-AAA2-1CA04C513990}">
      <text>
        <r>
          <rPr>
            <sz val="8"/>
            <color indexed="81"/>
            <rFont val="Tahoma"/>
            <family val="2"/>
          </rPr>
          <t>Value changed form: 
24/Mar/2021</t>
        </r>
      </text>
    </comment>
    <comment ref="AG308" authorId="0" shapeId="0" xr:uid="{DA52089C-E1A4-464F-83AD-CB661D84356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308" authorId="0" shapeId="0" xr:uid="{E210CCB3-4A2F-4764-A982-FABD25776B7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308" authorId="0" shapeId="0" xr:uid="{9A6C174D-B923-4C1A-89B9-1BC22D31FAC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308" authorId="0" shapeId="0" xr:uid="{7E753C1F-C321-4C92-A5EC-6D3D6D0865F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308" authorId="0" shapeId="0" xr:uid="{B0E843C7-CC56-4AD4-8F14-9FC45D28393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308" authorId="0" shapeId="0" xr:uid="{C492B22C-92FD-45E0-A984-24371160DD0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308" authorId="0" shapeId="0" xr:uid="{2D8D0B2A-21DF-45AD-80BE-839550BDC02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308" authorId="0" shapeId="0" xr:uid="{E5FDED3F-B7B4-4967-A3D4-2146264CB2C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308" authorId="0" shapeId="0" xr:uid="{80E3861C-E36A-49EA-B844-264318DF30D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308" authorId="0" shapeId="0" xr:uid="{9BCBAFAC-2C4E-4E3D-A65A-EA9391A203B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308" authorId="0" shapeId="0" xr:uid="{6DA140AB-C565-48FD-A3D4-DB2BD5832F2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308" authorId="0" shapeId="0" xr:uid="{5D914A88-4760-48C0-8C8B-AF8D3F9E820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308" authorId="0" shapeId="0" xr:uid="{C3A7B1D2-905A-4261-AE28-162638039D8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308" authorId="0" shapeId="0" xr:uid="{A7FCFC00-3CB1-49D2-B53A-5AEC0515D3F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308" authorId="0" shapeId="0" xr:uid="{F7947F24-5949-4D84-87A2-7F38A796DA3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308" authorId="0" shapeId="0" xr:uid="{257D3793-4C21-4CE6-9E00-8CA440C600E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308" authorId="0" shapeId="0" xr:uid="{513221E8-B2D6-4386-89D0-EE5B3D60667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308" authorId="0" shapeId="0" xr:uid="{E90EE9F4-1CC4-4949-8D6D-AC2F95B17D7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308" authorId="0" shapeId="0" xr:uid="{247621CB-7A55-4DD6-97EB-A00D425FAC1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308" authorId="0" shapeId="0" xr:uid="{85A4236A-44EF-4313-8124-D280B34E07D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308" authorId="0" shapeId="0" xr:uid="{3A9969EF-76B9-4A5E-AF68-2022B730B6B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308" authorId="0" shapeId="0" xr:uid="{18B04213-A7EE-4D9B-BAFE-3E630146F41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308" authorId="0" shapeId="0" xr:uid="{6622ABB6-A4E6-44A5-B410-138D59B5E07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308" authorId="0" shapeId="0" xr:uid="{F02AE7E9-9D59-4199-ADD7-4C3F2D224CD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308" authorId="0" shapeId="0" xr:uid="{643300E1-0F6E-478C-96B5-57D6AF8180FA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308" authorId="0" shapeId="0" xr:uid="{C0E2D5FA-04F7-4572-9B1B-51CA925F5C24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308" authorId="0" shapeId="0" xr:uid="{4741823D-5726-4953-80F7-CD39248F398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308" authorId="0" shapeId="0" xr:uid="{C7368339-59AD-4FFD-9F96-E588C3E0157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308" authorId="0" shapeId="0" xr:uid="{E67C689A-9515-47C1-A3C9-E08EE951A45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308" authorId="0" shapeId="0" xr:uid="{0EDE0DAF-AA22-4481-B769-F31D256F56C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308" authorId="0" shapeId="0" xr:uid="{206CE61F-F8AF-4645-9C56-BF8CD043F6E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308" authorId="0" shapeId="0" xr:uid="{BB9D1734-6DDE-4E54-AE36-662CD37197F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308" authorId="0" shapeId="0" xr:uid="{44139C06-8EE1-4A98-B295-322E7CC908D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308" authorId="0" shapeId="0" xr:uid="{B5BEFF5F-79EA-4DF6-9CE9-FACAFF0EFC0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308" authorId="0" shapeId="0" xr:uid="{2455E2AE-C8E7-4180-A80B-7C75FCD58C7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308" authorId="0" shapeId="0" xr:uid="{4640A835-2B6B-4A22-989D-27286581639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308" authorId="0" shapeId="0" xr:uid="{C4F8CF94-A18E-4649-9E05-7FF918EC2BA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308" authorId="0" shapeId="0" xr:uid="{60667BF4-0C51-41AA-BD59-50869A69966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308" authorId="0" shapeId="0" xr:uid="{AD960CC3-FEDB-42AD-9A31-014D25FA7BB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308" authorId="0" shapeId="0" xr:uid="{2447987A-A772-4915-B99E-299FA889573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308" authorId="0" shapeId="0" xr:uid="{7AACC325-1097-4213-BC16-D127AD0F9CD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308" authorId="0" shapeId="0" xr:uid="{045F3247-72AA-46BC-998A-87B25DB0ED8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308" authorId="0" shapeId="0" xr:uid="{AB26A68F-5735-4B5D-94DC-F6BA5B3581D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308" authorId="0" shapeId="0" xr:uid="{F3197BA3-E52A-4978-9E6E-D692D63AA59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308" authorId="0" shapeId="0" xr:uid="{D375163A-A91F-4AD0-98FA-86955825BC2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308" authorId="0" shapeId="0" xr:uid="{99F11B75-610C-4FCF-AD97-642A7467664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308" authorId="0" shapeId="0" xr:uid="{544D670B-215B-4E41-BFF2-04F6CDACBAD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308" authorId="0" shapeId="0" xr:uid="{37A9D12F-7E94-4190-B963-F7820C714B2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308" authorId="0" shapeId="0" xr:uid="{6D351443-66D8-49EF-B8BD-CBEC6274D67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308" authorId="0" shapeId="0" xr:uid="{BB4F56B0-D6B9-444E-94CA-207C01F7DB1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308" authorId="0" shapeId="0" xr:uid="{5018C5BF-6A56-4400-B4F6-D1F8260BF6E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308" authorId="0" shapeId="0" xr:uid="{CEAB7DEE-8391-49FC-B846-3C8E7C955F5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A309" authorId="0" shapeId="0" xr:uid="{9426C2D7-61BB-49B5-8EF0-05968AF91C35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B309" authorId="0" shapeId="0" xr:uid="{FD4A6E17-DC1B-45B0-BB19-1F5CDA692653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C309" authorId="0" shapeId="0" xr:uid="{A9F1F2B7-14D5-419A-8D72-A6436B57DA87}">
      <text>
        <r>
          <rPr>
            <sz val="8"/>
            <color indexed="81"/>
            <rFont val="Tahoma"/>
            <family val="2"/>
          </rPr>
          <t>Value changed form: 
未知</t>
        </r>
      </text>
    </comment>
    <comment ref="AD309" authorId="0" shapeId="0" xr:uid="{E091644C-81FD-4854-9F8E-22BBD18F10F5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309" authorId="0" shapeId="0" xr:uid="{5414892F-5C6A-4058-87CD-216CEDA0A42B}">
      <text>
        <r>
          <rPr>
            <sz val="8"/>
            <color indexed="81"/>
            <rFont val="Tahoma"/>
            <family val="2"/>
          </rPr>
          <t>Value changed form: 
2021-04-24 00:00:00</t>
        </r>
      </text>
    </comment>
    <comment ref="AF309" authorId="0" shapeId="0" xr:uid="{B8691AD6-5CBB-41EC-8EBA-8474684BB903}">
      <text>
        <r>
          <rPr>
            <sz val="8"/>
            <color indexed="81"/>
            <rFont val="Tahoma"/>
            <family val="2"/>
          </rPr>
          <t>Value changed form: 
24/Apr/2021</t>
        </r>
      </text>
    </comment>
    <comment ref="AG309" authorId="0" shapeId="0" xr:uid="{E032CA29-E523-441C-A455-3451BED3229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309" authorId="0" shapeId="0" xr:uid="{648FD992-9097-4BB6-9FFE-4650AD9F6B7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309" authorId="0" shapeId="0" xr:uid="{621BAF78-A697-493E-8278-48653423EBB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309" authorId="0" shapeId="0" xr:uid="{BA29DE07-D479-4955-92C5-D5938041664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309" authorId="0" shapeId="0" xr:uid="{5A8815A2-E764-4E1D-AAEB-C7AEFD97FFC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309" authorId="0" shapeId="0" xr:uid="{E25D71EF-CF95-4C0F-A046-CC64DCDF778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309" authorId="0" shapeId="0" xr:uid="{EFD84704-1EF0-400A-978A-B2159608B4E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309" authorId="0" shapeId="0" xr:uid="{D7A93B83-0382-4D91-B2F4-3B4C8741592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309" authorId="0" shapeId="0" xr:uid="{3CF452EB-ECBC-46DA-9B87-09FC1D3E367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309" authorId="0" shapeId="0" xr:uid="{76ADF69F-034D-4C03-A7C9-1564442A084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309" authorId="0" shapeId="0" xr:uid="{F03AAA92-6FC4-4DAD-9EE3-524C0707746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309" authorId="0" shapeId="0" xr:uid="{DDAB194E-0257-4847-AB1F-AFF3E710942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309" authorId="0" shapeId="0" xr:uid="{5839FBD7-58E6-4596-B529-5E25D24E197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309" authorId="0" shapeId="0" xr:uid="{9B917E9F-CA25-4B11-A006-E0B50CEE1BB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309" authorId="0" shapeId="0" xr:uid="{957FFF74-6871-428E-8E21-6D5DA8A985E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309" authorId="0" shapeId="0" xr:uid="{6A558DFD-A9B0-4040-AE50-08A928DD8AF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309" authorId="0" shapeId="0" xr:uid="{938EEA7D-CDC4-49D3-A2AB-63CA61A89D4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309" authorId="0" shapeId="0" xr:uid="{873CA102-A939-40A0-87E5-2FBB65731F7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309" authorId="0" shapeId="0" xr:uid="{02604D88-CA4C-4396-88EB-B72ACAA812C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309" authorId="0" shapeId="0" xr:uid="{1C66042E-6AD5-4D9F-A73E-7BE34FCBA71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309" authorId="0" shapeId="0" xr:uid="{680F1993-4E6E-4D67-8B22-AAE58F53FEB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309" authorId="0" shapeId="0" xr:uid="{1428E546-63BB-4870-9FE3-BF5D3DEE63F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309" authorId="0" shapeId="0" xr:uid="{2BE9E6A9-8972-4FEB-9CFE-7D4F03B4177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309" authorId="0" shapeId="0" xr:uid="{1F7068E6-9E3A-4E80-9352-4ADB7460595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309" authorId="0" shapeId="0" xr:uid="{FA8E3DA5-CE7D-45E1-BA77-AB8D62C9E9F9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309" authorId="0" shapeId="0" xr:uid="{A71E7B6F-C28A-4008-9686-C3577DAC0CE5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309" authorId="0" shapeId="0" xr:uid="{E87928BD-33C9-4A95-872E-9B72123C889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309" authorId="0" shapeId="0" xr:uid="{F5079129-3CB8-4161-8A39-9ACD26701A6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309" authorId="0" shapeId="0" xr:uid="{65B0A14C-3F74-4110-A58E-3A9F0A3C923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309" authorId="0" shapeId="0" xr:uid="{7DA1FD9A-D090-4451-8F54-F7E6585EFE6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309" authorId="0" shapeId="0" xr:uid="{D244CB14-D131-482B-9F6F-E2B31DB42B4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309" authorId="0" shapeId="0" xr:uid="{3EF0B290-ACBB-4AB2-8E16-249A7855799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309" authorId="0" shapeId="0" xr:uid="{73876679-04AD-4488-9436-48CF4792DEB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309" authorId="0" shapeId="0" xr:uid="{897EFAB0-2CC4-4312-BA8D-6B6491F3EF7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309" authorId="0" shapeId="0" xr:uid="{B468ACF6-236F-440F-AE0F-5294664C5A8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309" authorId="0" shapeId="0" xr:uid="{8F1B9097-F705-4C87-A80D-2277E4793C7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309" authorId="0" shapeId="0" xr:uid="{5BF990B2-5614-4EE0-93B9-AA2041B1EAD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309" authorId="0" shapeId="0" xr:uid="{D3FD3231-002F-4739-B1F2-8ADBB5F34E3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309" authorId="0" shapeId="0" xr:uid="{E711AF9E-2115-4356-91D5-D8B5EE07029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309" authorId="0" shapeId="0" xr:uid="{1E2C8EE2-6734-4933-A0A7-AFC9D41E319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309" authorId="0" shapeId="0" xr:uid="{380AD2C5-1B5C-4F81-8CCD-F8E24F4D3B2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309" authorId="0" shapeId="0" xr:uid="{3486A7B7-163D-4BBF-9006-A034154B159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309" authorId="0" shapeId="0" xr:uid="{B93D42CD-A99C-4BBA-9B67-AC71F96BB06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309" authorId="0" shapeId="0" xr:uid="{C4164EE3-DD17-46E9-9E96-861D594DD05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309" authorId="0" shapeId="0" xr:uid="{86C9D5C9-E0DA-47DE-A3D1-E4E8F526530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309" authorId="0" shapeId="0" xr:uid="{26C67F62-5416-434B-BD8C-32E37EA7A66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309" authorId="0" shapeId="0" xr:uid="{CD6B472F-2EEE-4EDD-A1BC-4BB966EE38C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309" authorId="0" shapeId="0" xr:uid="{F4DD4802-7B0E-4EC1-B250-A7389603F38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309" authorId="0" shapeId="0" xr:uid="{788A0401-B82C-4B43-B667-616074A7146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309" authorId="0" shapeId="0" xr:uid="{C20C308B-E0C0-45A0-A44D-41A3D516C03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309" authorId="0" shapeId="0" xr:uid="{C316F0D6-7ED4-4E0C-BFE9-6638CC16D54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309" authorId="0" shapeId="0" xr:uid="{FD835654-E3D6-4FA5-ADD9-938E91778D3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Z309" authorId="0" shapeId="0" xr:uid="{17782328-1034-4C79-8227-F4376250256F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309" authorId="0" shapeId="0" xr:uid="{724F784F-3099-4AC5-888A-8175F50CB57A}">
      <text>
        <r>
          <rPr>
            <sz val="8"/>
            <color indexed="81"/>
            <rFont val="Tahoma"/>
            <family val="2"/>
          </rPr>
          <t>Value changed form: 
2021-04-24 00:00:00</t>
        </r>
      </text>
    </comment>
    <comment ref="DB309" authorId="0" shapeId="0" xr:uid="{58F75346-46F0-4540-B117-7CE2F685B3EC}">
      <text>
        <r>
          <rPr>
            <sz val="8"/>
            <color indexed="81"/>
            <rFont val="Tahoma"/>
            <family val="2"/>
          </rPr>
          <t>Value changed form: 
24/Apr/2021</t>
        </r>
      </text>
    </comment>
    <comment ref="DC309" authorId="0" shapeId="0" xr:uid="{6586F85D-0B0C-4B00-BE7A-B2185EC668C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309" authorId="0" shapeId="0" xr:uid="{DEBFD471-A110-4464-9766-781CFE71292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309" authorId="0" shapeId="0" xr:uid="{2C7187E8-B0DB-49F2-9D99-0A5F5204C9D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309" authorId="0" shapeId="0" xr:uid="{3D40B0B0-170C-4256-A0DF-D45E1E29014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309" authorId="0" shapeId="0" xr:uid="{CC572ADF-56B6-4C41-B6DA-0C5CC497028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309" authorId="0" shapeId="0" xr:uid="{C49D0710-FD2D-4664-BB03-88E63EDF9A9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309" authorId="0" shapeId="0" xr:uid="{FC932D48-8885-42F5-9458-69129DDBE2D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309" authorId="0" shapeId="0" xr:uid="{7E2C3A3C-AA3C-491F-A79D-9D10D4833A7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309" authorId="0" shapeId="0" xr:uid="{681135EF-2936-46E6-827B-FC61C43AB9C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309" authorId="0" shapeId="0" xr:uid="{C4B30503-14D7-49DC-983A-65653C8DC97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309" authorId="0" shapeId="0" xr:uid="{1BAFAA07-3EF3-41AF-9A2D-E8CA12BC7B2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309" authorId="0" shapeId="0" xr:uid="{63900039-23EA-41FB-878F-25392D38ED8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309" authorId="0" shapeId="0" xr:uid="{4B4246B5-E420-47EC-8934-524C0A3B3F4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309" authorId="0" shapeId="0" xr:uid="{2434E593-DB4F-4E22-873F-F3147FCD056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309" authorId="0" shapeId="0" xr:uid="{7EE23B17-97D0-4C61-A517-F0DEAEBDA5A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309" authorId="0" shapeId="0" xr:uid="{B09F20DC-4906-496C-AFAB-39B0420A5B1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309" authorId="0" shapeId="0" xr:uid="{2B0EED59-839C-414F-9170-F99604A97CC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309" authorId="0" shapeId="0" xr:uid="{9DDBFE6B-BB82-4F81-936F-2FB980CC188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309" authorId="0" shapeId="0" xr:uid="{DF2DBE68-0F19-4FC7-B5C8-BD631F80008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309" authorId="0" shapeId="0" xr:uid="{E6BCF4FC-6708-4AAB-BDA5-D524DEAFC05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309" authorId="0" shapeId="0" xr:uid="{99D60BB4-F5FC-4260-BF8B-6AFEE677CFA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309" authorId="0" shapeId="0" xr:uid="{E1A5BAD6-E5E4-4871-AAAB-B21F8AC4C41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309" authorId="0" shapeId="0" xr:uid="{5FA8CE6F-2AC0-4548-BA30-F0FB6539806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309" authorId="0" shapeId="0" xr:uid="{EF655380-80C6-466F-8051-7366440AA5B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309" authorId="0" shapeId="0" xr:uid="{B02B1D6E-1637-4688-B656-72225C1F75D2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309" authorId="0" shapeId="0" xr:uid="{4F7950CA-A892-4F7F-89DE-4B2850476D9A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C309" authorId="0" shapeId="0" xr:uid="{70769C43-F561-491A-B2CA-F060A7CF262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309" authorId="0" shapeId="0" xr:uid="{682492E3-9671-400E-BF23-375D0039A13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309" authorId="0" shapeId="0" xr:uid="{78CBBE65-E04A-4D01-A307-86C13604100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309" authorId="0" shapeId="0" xr:uid="{F403DAF5-9495-4293-BBFA-A7EC7354ACC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309" authorId="0" shapeId="0" xr:uid="{100ACD2B-D9F0-48C1-932F-DBD85AFF834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309" authorId="0" shapeId="0" xr:uid="{CF353DA0-076E-48EB-B6EA-D2866BCF0B9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309" authorId="0" shapeId="0" xr:uid="{699D962C-C61F-45FB-99A6-E8405AF7E82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309" authorId="0" shapeId="0" xr:uid="{5708990D-A1EF-4877-AD6A-EC8508544E1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309" authorId="0" shapeId="0" xr:uid="{436B1BAF-4B38-48F9-9541-A6DA7E59AB1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309" authorId="0" shapeId="0" xr:uid="{4A7891E0-D1AB-47B5-A471-E5C9BEC8B7B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309" authorId="0" shapeId="0" xr:uid="{08C48AA2-E1F1-4EE0-A812-4A86D5B1205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309" authorId="0" shapeId="0" xr:uid="{8A959ACE-8B46-412E-94D2-6AE74B4BB13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309" authorId="0" shapeId="0" xr:uid="{7A58D050-EA92-4475-922C-C35D1593A96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309" authorId="0" shapeId="0" xr:uid="{C5726322-DF81-4060-8350-9EFCFD9A682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309" authorId="0" shapeId="0" xr:uid="{06D67F6F-E4E0-46AB-8AFA-EA93C156FA94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R309" authorId="0" shapeId="0" xr:uid="{19237928-25CD-4BF6-A14B-9C8554660DB1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S309" authorId="0" shapeId="0" xr:uid="{1CDB304B-943E-4BEC-8FDF-9130A3B1628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309" authorId="0" shapeId="0" xr:uid="{9B86FC20-87EA-4219-99DF-822279B4A2C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309" authorId="0" shapeId="0" xr:uid="{B2F8BD02-8081-418E-88FC-16F72358D6E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309" authorId="0" shapeId="0" xr:uid="{D8669A08-09C9-4B52-ACB4-FC30B379584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309" authorId="0" shapeId="0" xr:uid="{3C120F09-7320-4308-BD4C-F79581FA35D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309" authorId="0" shapeId="0" xr:uid="{1DC3C380-6235-45AD-A737-6DC17C9CA07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309" authorId="0" shapeId="0" xr:uid="{43AB6DFE-3B32-4B51-99E1-AC85A191907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309" authorId="0" shapeId="0" xr:uid="{19DFAC53-68F5-4B54-8EDE-C3186E7648B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309" authorId="0" shapeId="0" xr:uid="{8F32DCED-A0B1-486A-89B3-71E40929CF6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309" authorId="0" shapeId="0" xr:uid="{F365CF76-E626-4AAE-AAEB-F6735E04FA9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P310" authorId="0" shapeId="0" xr:uid="{B0878951-6732-4FF3-B20D-A3B7CFCAD2EE}">
      <text>
        <r>
          <rPr>
            <sz val="8"/>
            <color indexed="81"/>
            <rFont val="Tahoma"/>
            <family val="2"/>
          </rPr>
          <t>Value changed form: 
隆突下淋巴结</t>
        </r>
      </text>
    </comment>
    <comment ref="AD310" authorId="0" shapeId="0" xr:uid="{FC94B5A3-B65E-4828-A517-E6899E9686CA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310" authorId="0" shapeId="0" xr:uid="{45DA1549-7981-4CCC-93F2-5D85BF3C74B9}">
      <text>
        <r>
          <rPr>
            <sz val="8"/>
            <color indexed="81"/>
            <rFont val="Tahoma"/>
            <family val="2"/>
          </rPr>
          <t>Value changed form: 
2021-05-12 00:00:00</t>
        </r>
      </text>
    </comment>
    <comment ref="AF310" authorId="0" shapeId="0" xr:uid="{8F33AD2B-E54E-457F-9607-99B1BF14AB58}">
      <text>
        <r>
          <rPr>
            <sz val="8"/>
            <color indexed="81"/>
            <rFont val="Tahoma"/>
            <family val="2"/>
          </rPr>
          <t>Value changed form: 
12/May/2021</t>
        </r>
      </text>
    </comment>
    <comment ref="AG310" authorId="0" shapeId="0" xr:uid="{C9E468E7-58F2-4644-85E8-188651FBF0E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310" authorId="0" shapeId="0" xr:uid="{839867EA-324E-4EC5-A921-9DE597D76EB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310" authorId="0" shapeId="0" xr:uid="{0D1FE589-5467-4046-AA95-CE31AE4B24C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310" authorId="0" shapeId="0" xr:uid="{F2423E4C-04E6-4CA4-B151-C3F743D31A1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310" authorId="0" shapeId="0" xr:uid="{224832C0-CCD4-4CA7-A16C-469E2A52579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310" authorId="0" shapeId="0" xr:uid="{4F270641-F651-45F4-8F99-845E589B12A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310" authorId="0" shapeId="0" xr:uid="{5A47A8E7-95DA-4276-8B18-159FC39ADB0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310" authorId="0" shapeId="0" xr:uid="{57FD9472-75F6-4E6B-9E07-38EA788C732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310" authorId="0" shapeId="0" xr:uid="{B927FF9D-F877-4065-814C-1E28F9F5E25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310" authorId="0" shapeId="0" xr:uid="{8C6FA3AB-7D76-48D9-A46A-54E250BB7C1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310" authorId="0" shapeId="0" xr:uid="{C1DA8AE7-C850-48A8-ABCF-987702B18BB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310" authorId="0" shapeId="0" xr:uid="{561FE187-CF73-494F-9789-6D9C5F33A52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310" authorId="0" shapeId="0" xr:uid="{D04537AC-E6CF-4A39-885B-1C883872992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310" authorId="0" shapeId="0" xr:uid="{C66579D2-7DCE-4CFB-BBC6-DAC7D21AA7E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310" authorId="0" shapeId="0" xr:uid="{B70A2BBB-14F1-4F5A-85EA-9B09735736A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310" authorId="0" shapeId="0" xr:uid="{E58AA856-76D5-4C85-B508-476EC59AD4D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310" authorId="0" shapeId="0" xr:uid="{47CEC8C2-3254-4AB0-B410-ED12E0F96EA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310" authorId="0" shapeId="0" xr:uid="{FE0B7C7A-477C-4116-8369-AF08B5EBED8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310" authorId="0" shapeId="0" xr:uid="{97FF347B-AD2B-40AF-9C35-FA6AA80AB30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310" authorId="0" shapeId="0" xr:uid="{B7DDA19D-DA3C-45B2-8AB2-1BAB35D4ED6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310" authorId="0" shapeId="0" xr:uid="{A1E2511A-8EEE-4AE1-B6EA-4BBCA23CD19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310" authorId="0" shapeId="0" xr:uid="{A2C7E5DD-E702-4F5F-9120-BA03707487B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310" authorId="0" shapeId="0" xr:uid="{5D6E0CD0-7F73-4493-BBE9-6910D13CFFD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310" authorId="0" shapeId="0" xr:uid="{25C39863-25CE-4F4F-AC38-D3EB839436C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310" authorId="0" shapeId="0" xr:uid="{2894F1D1-FEC0-4FBA-91E2-67E521C7D70D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310" authorId="0" shapeId="0" xr:uid="{7FBDEEA1-C55B-4487-904F-E7B0D191B6BE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310" authorId="0" shapeId="0" xr:uid="{43F33477-CABD-4043-B5DE-8078CF90F82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310" authorId="0" shapeId="0" xr:uid="{D8691564-32F5-44A7-BFA3-053D52ED822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310" authorId="0" shapeId="0" xr:uid="{C8A3C691-D719-490F-AD9B-17F24451A4C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310" authorId="0" shapeId="0" xr:uid="{17C8AB25-F79D-400F-831F-2E8C99AE7B0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310" authorId="0" shapeId="0" xr:uid="{D96BEAB6-211D-4853-9694-BDE7BA837E6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310" authorId="0" shapeId="0" xr:uid="{012A241A-7570-43B1-8FE4-EB36A601348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310" authorId="0" shapeId="0" xr:uid="{C393BDCD-65B4-452E-90C8-A260B1298E5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310" authorId="0" shapeId="0" xr:uid="{3307DB2D-D9A5-4244-9D19-E8554F0247F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310" authorId="0" shapeId="0" xr:uid="{89CD6D26-CD7E-4BA1-AA72-4BE977AC0CE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310" authorId="0" shapeId="0" xr:uid="{329829D0-E438-4078-B4C5-50B9504DABE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310" authorId="0" shapeId="0" xr:uid="{6823C699-D6D8-4EBA-88B0-4537A944B9E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310" authorId="0" shapeId="0" xr:uid="{183221C5-F4CE-40F9-B750-CACB3A51A5F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310" authorId="0" shapeId="0" xr:uid="{75965C0F-8DDE-4142-9856-FB7189E6409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310" authorId="0" shapeId="0" xr:uid="{A3C12A64-9FC1-4A75-BA5A-22E9747C7BA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310" authorId="0" shapeId="0" xr:uid="{8DB48A58-C396-435A-AECF-FF8FEAA752B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310" authorId="0" shapeId="0" xr:uid="{D136B485-DCAB-4630-BF11-41764A20454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310" authorId="0" shapeId="0" xr:uid="{697F3E80-70F9-4098-9C03-7D519F2362B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310" authorId="0" shapeId="0" xr:uid="{8CE85C2D-D950-4F8E-8ED6-1DED6C80D0B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310" authorId="0" shapeId="0" xr:uid="{4B314712-A28D-4AB2-B3F3-AE9A4AB4140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310" authorId="0" shapeId="0" xr:uid="{FD83D369-7A5D-49CF-B961-062BEE4112A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310" authorId="0" shapeId="0" xr:uid="{7B221B64-2963-48C3-9F2C-5FFDD478036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310" authorId="0" shapeId="0" xr:uid="{0640AF14-2734-4977-9336-43ECF66D86F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310" authorId="0" shapeId="0" xr:uid="{FBE03C4F-D776-4A08-ADAF-5004C378ACAC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310" authorId="0" shapeId="0" xr:uid="{8672312B-5D5D-4FE9-BEEB-626FD3AD8AC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310" authorId="0" shapeId="0" xr:uid="{315CAA9C-F503-43A0-90DD-96CC34BFAE5E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CF310" authorId="0" shapeId="0" xr:uid="{2E3FB9E8-764E-4D84-A0F1-55DED9DE6A06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CG310" authorId="0" shapeId="0" xr:uid="{1E3A63A4-18E0-4B25-AF0A-7B3617BCC55A}">
      <text>
        <r>
          <rPr>
            <sz val="8"/>
            <color indexed="81"/>
            <rFont val="Tahoma"/>
            <family val="2"/>
          </rPr>
          <t>Value changed form: 
气管及支气管分叉处病变</t>
        </r>
      </text>
    </comment>
    <comment ref="CL310" authorId="0" shapeId="0" xr:uid="{B1CF5CEB-B8CB-4C25-8843-D62C357C4AA5}">
      <text>
        <r>
          <rPr>
            <sz val="8"/>
            <color indexed="81"/>
            <rFont val="Tahoma"/>
            <family val="2"/>
          </rPr>
          <t>Value changed form: 
隆突下淋巴结</t>
        </r>
      </text>
    </comment>
    <comment ref="CZ310" authorId="0" shapeId="0" xr:uid="{1FEE99FC-B8EC-4B07-BB59-4ADE9DFA7BA1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310" authorId="0" shapeId="0" xr:uid="{A0E1886E-A226-4070-BCF2-7CB55643F9A4}">
      <text>
        <r>
          <rPr>
            <sz val="8"/>
            <color indexed="81"/>
            <rFont val="Tahoma"/>
            <family val="2"/>
          </rPr>
          <t>Value changed form: 
2021-05-12 00:00:00</t>
        </r>
      </text>
    </comment>
    <comment ref="DB310" authorId="0" shapeId="0" xr:uid="{7284DF7E-903F-4882-BACF-B1571BB48900}">
      <text>
        <r>
          <rPr>
            <sz val="8"/>
            <color indexed="81"/>
            <rFont val="Tahoma"/>
            <family val="2"/>
          </rPr>
          <t>Value changed form: 
12/May/2021</t>
        </r>
      </text>
    </comment>
    <comment ref="DC310" authorId="0" shapeId="0" xr:uid="{F2D51FEB-9568-4C3B-A2B5-EC9725115D2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310" authorId="0" shapeId="0" xr:uid="{03D6DD5B-A24D-4657-A6DF-AB4E5426578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310" authorId="0" shapeId="0" xr:uid="{95B1F78E-067D-4DE3-8FAB-1799E0BAC16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310" authorId="0" shapeId="0" xr:uid="{5DF7E332-7901-4FE7-B0D0-8FA8305B6F4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310" authorId="0" shapeId="0" xr:uid="{B976F242-F3A6-4FF7-BF3B-8A3C33ADB2B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310" authorId="0" shapeId="0" xr:uid="{0DA0CA7F-51E8-4C77-B5F5-F7E5555D81C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310" authorId="0" shapeId="0" xr:uid="{551F67C9-C9B7-4D04-AAB8-BC3A0A96F4D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310" authorId="0" shapeId="0" xr:uid="{B7B7317D-6EDA-4938-BEF6-70E00FF9101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310" authorId="0" shapeId="0" xr:uid="{2D21AD8E-54A7-401C-8FE2-154FDCE1F9D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310" authorId="0" shapeId="0" xr:uid="{72AB67D7-8C22-4D84-913D-0F581842132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310" authorId="0" shapeId="0" xr:uid="{96A1DAA3-C79E-47C2-9341-0CD4C747637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310" authorId="0" shapeId="0" xr:uid="{B7B2A35A-AE14-4ABC-98AE-9E52AA47724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310" authorId="0" shapeId="0" xr:uid="{85C71B8A-49AF-44B0-8734-C2C1F2A270A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310" authorId="0" shapeId="0" xr:uid="{D3CBE33A-3FA6-4042-B365-1C1C41FCF5F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310" authorId="0" shapeId="0" xr:uid="{2813DE63-FA02-4A4D-B356-F305CA5E439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310" authorId="0" shapeId="0" xr:uid="{2E7F7596-244C-4881-A38B-1173998005D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310" authorId="0" shapeId="0" xr:uid="{F68CDF9E-4FF8-418B-9557-770DC9BAF7F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310" authorId="0" shapeId="0" xr:uid="{30F881CB-04B3-4455-93C1-A8BC48432F0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310" authorId="0" shapeId="0" xr:uid="{26807BB0-396C-4DF6-A814-16D223506DA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310" authorId="0" shapeId="0" xr:uid="{81150C51-BEEE-4FB9-8E05-F82B96BABEF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310" authorId="0" shapeId="0" xr:uid="{6693FB6F-1697-4399-9A28-BE1E006F59F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310" authorId="0" shapeId="0" xr:uid="{F9255835-0DF3-4E07-92CB-66D53D4D11F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310" authorId="0" shapeId="0" xr:uid="{303AD016-7465-46EB-8112-E6DA536A239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310" authorId="0" shapeId="0" xr:uid="{ACB55FAD-699B-4B4A-97E2-ECAEA94F8A7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310" authorId="0" shapeId="0" xr:uid="{FF3E6BA3-313A-4BBA-AF32-A989CC6A2954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310" authorId="0" shapeId="0" xr:uid="{1C2FD2D9-F2AE-4AA1-88D5-E4555B27C9FF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C310" authorId="0" shapeId="0" xr:uid="{EE0B3A32-0F27-4F7A-A7BB-3D854BBA21F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310" authorId="0" shapeId="0" xr:uid="{C89D1242-6AE3-4565-B813-AC7E53FBCAB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310" authorId="0" shapeId="0" xr:uid="{253E8373-9AEC-4100-AFF7-1519D5EB06D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310" authorId="0" shapeId="0" xr:uid="{E654B2B1-A459-4513-9E57-592EB608BD9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310" authorId="0" shapeId="0" xr:uid="{FF348F7E-7746-47F2-94DC-B0EB9DB1A4F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310" authorId="0" shapeId="0" xr:uid="{B4A53F38-2333-4676-B89E-50300B870B9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310" authorId="0" shapeId="0" xr:uid="{928A48B0-B01A-4523-AF58-68221C956AA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310" authorId="0" shapeId="0" xr:uid="{D59AB97E-68F0-4338-80FA-59C367691D6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310" authorId="0" shapeId="0" xr:uid="{E584E504-C8D3-4BA3-A22A-DF99A1DFD02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310" authorId="0" shapeId="0" xr:uid="{1A989246-E090-4E94-B935-EB4E58A2637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310" authorId="0" shapeId="0" xr:uid="{E53D029B-30A1-4AC3-A91F-942001074DC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310" authorId="0" shapeId="0" xr:uid="{FED7E3F5-6FE7-4AC3-BB1F-575C077C370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310" authorId="0" shapeId="0" xr:uid="{0561B462-6997-4BCA-8ED9-2C49B257A5A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310" authorId="0" shapeId="0" xr:uid="{BA39B438-25B5-4455-BDB3-B06DB5B95C5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310" authorId="0" shapeId="0" xr:uid="{B8AD5F68-8903-4882-A283-A4DC658E806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310" authorId="0" shapeId="0" xr:uid="{AA848B5B-9B64-4521-9F0A-C0D205B0012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310" authorId="0" shapeId="0" xr:uid="{E32D4E0D-45C2-4B18-B91B-B98443FDBC2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310" authorId="0" shapeId="0" xr:uid="{17EB3585-FFD5-4F1F-A49B-484D9FADF0A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310" authorId="0" shapeId="0" xr:uid="{E1FD55FA-915D-4E04-956A-23CA7768545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310" authorId="0" shapeId="0" xr:uid="{82866359-F7E9-4ACC-AD42-2B253567175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310" authorId="0" shapeId="0" xr:uid="{370AC65B-F0F0-490F-8466-C68B7897F82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310" authorId="0" shapeId="0" xr:uid="{85A78D7E-3C92-406F-8E90-2F637B249F1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310" authorId="0" shapeId="0" xr:uid="{0F9D26AB-C50F-49BC-8DCA-A8FC3B6E6E4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310" authorId="0" shapeId="0" xr:uid="{097B5EB7-3F18-4A66-B108-0D1A0356849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310" authorId="0" shapeId="0" xr:uid="{CED622DB-FEC0-4CC9-A89B-7F46BBDE6DFB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FB310" authorId="0" shapeId="0" xr:uid="{3CDE242C-D93E-4128-A0E1-B35688E8C496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FC310" authorId="0" shapeId="0" xr:uid="{C300844E-3D55-4E47-A9D2-10B578BE1098}">
      <text>
        <r>
          <rPr>
            <sz val="8"/>
            <color indexed="81"/>
            <rFont val="Tahoma"/>
            <family val="2"/>
          </rPr>
          <t>Value changed form: 
气管及支气管分叉处病变</t>
        </r>
      </text>
    </comment>
    <comment ref="AD312" authorId="0" shapeId="0" xr:uid="{E5FA7C69-27C2-48D8-B90F-D5DE9F841F06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312" authorId="0" shapeId="0" xr:uid="{75370975-6EE7-4A67-93E0-0805062C1C8E}">
      <text>
        <r>
          <rPr>
            <sz val="8"/>
            <color indexed="81"/>
            <rFont val="Tahoma"/>
            <family val="2"/>
          </rPr>
          <t>Value changed form: 
2021-05-31 00:00:00</t>
        </r>
      </text>
    </comment>
    <comment ref="AF312" authorId="0" shapeId="0" xr:uid="{CC1509F4-FA99-4B7A-8E1C-FB95CA981918}">
      <text>
        <r>
          <rPr>
            <sz val="8"/>
            <color indexed="81"/>
            <rFont val="Tahoma"/>
            <family val="2"/>
          </rPr>
          <t>Value changed form: 
31/MAY/2021</t>
        </r>
      </text>
    </comment>
    <comment ref="AG312" authorId="0" shapeId="0" xr:uid="{149EC2AC-6819-4759-9980-C8495D6B6D4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312" authorId="0" shapeId="0" xr:uid="{CFD5B93C-9902-4DE1-951C-AE5B40DC2A8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312" authorId="0" shapeId="0" xr:uid="{EB498C81-4DF6-4DA2-97FB-7728F78BB90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312" authorId="0" shapeId="0" xr:uid="{7F2F18B9-54AB-4026-9492-6111C789813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312" authorId="0" shapeId="0" xr:uid="{7828A32B-9949-4E2F-8246-1B6ACE75848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312" authorId="0" shapeId="0" xr:uid="{4675AA8D-C334-4D4A-BE6E-CCCF44822A6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312" authorId="0" shapeId="0" xr:uid="{0646E6B3-46E8-458B-905F-2AE0628C413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312" authorId="0" shapeId="0" xr:uid="{8269313A-E21F-4E22-966C-6EED72AEF41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312" authorId="0" shapeId="0" xr:uid="{F290B547-5543-40AA-8D1E-CB3AF850A35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312" authorId="0" shapeId="0" xr:uid="{DDB21C8B-3AF7-4484-A43E-0A27390B451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312" authorId="0" shapeId="0" xr:uid="{B2A6A4C9-5181-4348-9737-E0CCE4E30AC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312" authorId="0" shapeId="0" xr:uid="{F1B85ACD-578F-4DAE-B8A0-3A8BAA0E3A4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312" authorId="0" shapeId="0" xr:uid="{E2BFF577-6DD6-445F-B665-7AC53D09E5C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312" authorId="0" shapeId="0" xr:uid="{0062B05D-5949-4841-9B17-B5C565EF980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312" authorId="0" shapeId="0" xr:uid="{906592CF-DA86-455B-83B4-FBA6909ED36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312" authorId="0" shapeId="0" xr:uid="{FC341948-4A22-4C73-A367-24FD5C306E3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312" authorId="0" shapeId="0" xr:uid="{B86E687C-6D95-4BF7-9AE0-E143508CBD0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312" authorId="0" shapeId="0" xr:uid="{917BBE6A-5872-47E5-9002-AB260054D5C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312" authorId="0" shapeId="0" xr:uid="{5260D9C6-F19A-4D6C-8D37-33F2A800E43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312" authorId="0" shapeId="0" xr:uid="{60340030-1F2E-4DDC-8E54-6DE95809769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312" authorId="0" shapeId="0" xr:uid="{52AA7DB9-D9B9-40A3-B0B8-5AEEA09D769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312" authorId="0" shapeId="0" xr:uid="{518F30E8-4FEB-41DE-AFFF-971E95049DC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312" authorId="0" shapeId="0" xr:uid="{F6DA71B8-C5AC-48EE-9C7E-DF02AC7BC60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312" authorId="0" shapeId="0" xr:uid="{75650DF9-5131-4A55-B1F1-D621FB990EC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312" authorId="0" shapeId="0" xr:uid="{68865E86-7C50-4AAE-BC4F-E2AA31BAAD0A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312" authorId="0" shapeId="0" xr:uid="{84ABEFCE-2F4F-4AED-B049-D6D579FA6092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312" authorId="0" shapeId="0" xr:uid="{4619E5E6-1277-4F53-A03A-A1E822BCDDE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312" authorId="0" shapeId="0" xr:uid="{B87C4E7F-E3B8-44F7-9350-D8DBA5B4074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312" authorId="0" shapeId="0" xr:uid="{9667D71E-CC21-49BB-BD69-DCD08A582CA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312" authorId="0" shapeId="0" xr:uid="{11F731EE-9E28-4289-91D7-EE6EC8462DF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312" authorId="0" shapeId="0" xr:uid="{0644CC8A-0012-4D79-8309-20F049D83F4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312" authorId="0" shapeId="0" xr:uid="{15D9A212-E442-4AFE-8943-8D9CD3AF769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312" authorId="0" shapeId="0" xr:uid="{829D240D-7538-414F-B7B5-728961BCC0C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312" authorId="0" shapeId="0" xr:uid="{26875777-B65E-46DA-9963-D3B3177213D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312" authorId="0" shapeId="0" xr:uid="{4CCA4044-C0CA-4E44-BBA4-70700DA8892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312" authorId="0" shapeId="0" xr:uid="{3E4B91B6-F4A9-4007-8D38-8758551217D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312" authorId="0" shapeId="0" xr:uid="{26F9B9E9-015F-4551-8E8E-C7850F60BD2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312" authorId="0" shapeId="0" xr:uid="{300A0BD8-610C-4B18-8D91-988E13F4966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312" authorId="0" shapeId="0" xr:uid="{76B8AFD7-D968-4555-A74F-F4934218EC9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312" authorId="0" shapeId="0" xr:uid="{D8F9E214-1291-4E82-99C0-B44D08B00BF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312" authorId="0" shapeId="0" xr:uid="{BDC890D0-DD60-4A5B-B684-DC502B575CC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312" authorId="0" shapeId="0" xr:uid="{BB5E94B0-6638-45CA-AABF-3B39541B2BA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312" authorId="0" shapeId="0" xr:uid="{B8A98483-E9DD-47A6-8178-E9D8E1DC987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312" authorId="0" shapeId="0" xr:uid="{CCB2359F-F833-4E9A-9D76-5A21FF3FD12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312" authorId="0" shapeId="0" xr:uid="{581C415E-5409-4603-A2CC-E8B525646FA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312" authorId="0" shapeId="0" xr:uid="{21618CD4-9369-4712-92C2-34DA3483035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312" authorId="0" shapeId="0" xr:uid="{66946799-DCC5-4C83-8E15-A73C36A3798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312" authorId="0" shapeId="0" xr:uid="{1D0D6AC3-28F8-4DC7-A0AC-C3870908EDB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312" authorId="0" shapeId="0" xr:uid="{FED46B83-20C2-467C-971F-120D276886E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312" authorId="0" shapeId="0" xr:uid="{41B6C2F2-9764-484F-AB7E-D3742CEF417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312" authorId="0" shapeId="0" xr:uid="{DA832916-3F0F-47C2-B9D0-B4D4D67741D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312" authorId="0" shapeId="0" xr:uid="{7208550B-935E-4C3E-903B-E7846D93B51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K312" authorId="0" shapeId="0" xr:uid="{ED244B00-0E5F-4AC2-B587-9EA2340E7AFB}">
      <text>
        <r>
          <rPr>
            <sz val="8"/>
            <color indexed="81"/>
            <rFont val="Tahoma"/>
            <family val="2"/>
          </rPr>
          <t>Value changed form: 
纵隔及左肺门淋巴结，左侧胸水</t>
        </r>
      </text>
    </comment>
    <comment ref="CZ312" authorId="0" shapeId="0" xr:uid="{0CA71A9A-8179-4B41-AC3E-4DD8514EF52B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312" authorId="0" shapeId="0" xr:uid="{F831298B-174B-4E2D-A419-E2A3DB476A69}">
      <text>
        <r>
          <rPr>
            <sz val="8"/>
            <color indexed="81"/>
            <rFont val="Tahoma"/>
            <family val="2"/>
          </rPr>
          <t>Value changed form: 
2021-05-31 00:00:00</t>
        </r>
      </text>
    </comment>
    <comment ref="DB312" authorId="0" shapeId="0" xr:uid="{6B01AAD7-4086-408C-BF84-1CFE473DA181}">
      <text>
        <r>
          <rPr>
            <sz val="8"/>
            <color indexed="81"/>
            <rFont val="Tahoma"/>
            <family val="2"/>
          </rPr>
          <t>Value changed form: 
31/MAY/2021</t>
        </r>
      </text>
    </comment>
    <comment ref="DC312" authorId="0" shapeId="0" xr:uid="{CB099473-13D6-42DB-9D5A-426A323E7BA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312" authorId="0" shapeId="0" xr:uid="{860F91B2-C668-4959-AC68-6E99E7D7B8C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312" authorId="0" shapeId="0" xr:uid="{5FD6A871-B1E0-4BD5-8D18-1C6C0982CFE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312" authorId="0" shapeId="0" xr:uid="{69460FA4-67E2-4BB3-99BD-D5EAC0F56FF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312" authorId="0" shapeId="0" xr:uid="{1E6C0632-15A7-4A39-B7FB-3EEA95A9ED7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312" authorId="0" shapeId="0" xr:uid="{19CD724F-20EB-45A9-BB89-45B9F4304D5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312" authorId="0" shapeId="0" xr:uid="{D4624640-065A-41E2-92EF-D0787576012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312" authorId="0" shapeId="0" xr:uid="{EC700371-E764-47A3-86DC-DD6543666E6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312" authorId="0" shapeId="0" xr:uid="{93CF3A74-652F-4E17-923A-53AFBD3A6FC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312" authorId="0" shapeId="0" xr:uid="{37647878-A381-495A-878A-E6B192207E8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312" authorId="0" shapeId="0" xr:uid="{0055BC1F-A7DB-48B4-9761-09C913DCD6A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312" authorId="0" shapeId="0" xr:uid="{938175AF-ED90-4B76-9FC8-0BEDB7BF953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312" authorId="0" shapeId="0" xr:uid="{02204E1F-6F88-4CC9-88F6-0ED7B55BD50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312" authorId="0" shapeId="0" xr:uid="{4821B670-56EF-4AD9-BBF5-211DD6DF705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312" authorId="0" shapeId="0" xr:uid="{275FA08F-A9B0-46EA-856B-7D656D85774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312" authorId="0" shapeId="0" xr:uid="{3C11430D-D093-4F6F-9036-A4B1C32EE0A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312" authorId="0" shapeId="0" xr:uid="{1E07082F-CA1B-441F-AA12-85059EE15E4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312" authorId="0" shapeId="0" xr:uid="{919957FF-6077-4A81-8D18-695C848D53E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312" authorId="0" shapeId="0" xr:uid="{FF564C43-A5CB-4E3B-845C-0877AB97017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312" authorId="0" shapeId="0" xr:uid="{E0408435-59EC-45AA-A73E-DFCE89825FC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312" authorId="0" shapeId="0" xr:uid="{23EB1591-465E-4E58-8FD0-ED428A2EEEF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312" authorId="0" shapeId="0" xr:uid="{CA722B6A-9508-426F-AB23-374C26D6C69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312" authorId="0" shapeId="0" xr:uid="{C7CE74C1-7F56-46B6-AC93-416FC5BC3F1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312" authorId="0" shapeId="0" xr:uid="{9E14A2C1-CA03-420C-98FE-5266271EADC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312" authorId="0" shapeId="0" xr:uid="{6CEA9FB9-4DDB-495C-A409-A5EF7735B1C3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312" authorId="0" shapeId="0" xr:uid="{D404DC50-9193-4E72-ABB1-DA32B453B61A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C312" authorId="0" shapeId="0" xr:uid="{9A90E2B0-36FB-41EC-87AC-735A25E2C8C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312" authorId="0" shapeId="0" xr:uid="{4DEFA679-6D55-432C-82CE-3C937A94C3E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312" authorId="0" shapeId="0" xr:uid="{72EEE324-15C4-4FB0-B27C-0FEEC694FB8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312" authorId="0" shapeId="0" xr:uid="{57C45CE3-60E4-4B21-889C-621959EDEA7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312" authorId="0" shapeId="0" xr:uid="{C22F0C0A-066B-4443-BBC8-F0A36013497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312" authorId="0" shapeId="0" xr:uid="{9B43476B-7F1E-4EFC-950B-71C60988D98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312" authorId="0" shapeId="0" xr:uid="{FC6D4CEE-356D-41EE-8532-8706A6E3B68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312" authorId="0" shapeId="0" xr:uid="{EADAE49F-3B05-47F5-B90A-2C008093CB6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312" authorId="0" shapeId="0" xr:uid="{4E8C8C8B-A2F8-4B27-B51E-1BEDA82566C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312" authorId="0" shapeId="0" xr:uid="{5A2D226C-20C4-432C-8748-685B3E2A5B3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312" authorId="0" shapeId="0" xr:uid="{EBF3DF95-52F8-4CBF-9D27-2479E11DC0B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312" authorId="0" shapeId="0" xr:uid="{E93ECBED-7491-4831-8922-F7FD64A8780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312" authorId="0" shapeId="0" xr:uid="{785840EE-C699-4045-8826-138E3C19F9B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312" authorId="0" shapeId="0" xr:uid="{6CAB9257-BC81-45C1-AEDC-4C7F8D2C819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312" authorId="0" shapeId="0" xr:uid="{9BBAEF90-88F9-4E6C-B779-73F93EDAAAD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312" authorId="0" shapeId="0" xr:uid="{FCAC5516-CA35-44D4-B656-40DD1A59EBA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312" authorId="0" shapeId="0" xr:uid="{9DCB4A43-2146-4C98-8298-C4871B6F862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312" authorId="0" shapeId="0" xr:uid="{62871939-B5AB-491B-8084-6535736B343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312" authorId="0" shapeId="0" xr:uid="{46BA7ED4-32AD-4160-BC32-6445E5341AA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312" authorId="0" shapeId="0" xr:uid="{DCBCE3C5-2060-4688-AF4C-E3DA3409792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312" authorId="0" shapeId="0" xr:uid="{A6192C73-28CB-4967-A476-6A32FACCCBA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312" authorId="0" shapeId="0" xr:uid="{E2B5E758-DAEC-4415-91D9-68C831AB009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312" authorId="0" shapeId="0" xr:uid="{A0F5AE4A-D2FC-4EF1-8B70-D8CECFAC8EF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312" authorId="0" shapeId="0" xr:uid="{2EB7581F-6AD7-4048-B9D4-C4BFED97740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312" authorId="0" shapeId="0" xr:uid="{99A71E72-CD7E-4BAB-AC29-9AE9DBEAAF1C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FB312" authorId="0" shapeId="0" xr:uid="{FE354936-946F-42BC-8AE6-804CB1C22681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FC312" authorId="0" shapeId="0" xr:uid="{156A8AE3-3240-4161-BB33-CCDFD097C101}">
      <text>
        <r>
          <rPr>
            <sz val="8"/>
            <color indexed="81"/>
            <rFont val="Tahoma"/>
            <family val="2"/>
          </rPr>
          <t>Value changed form: 
纵隔及左肺门淋巴结，左侧胸水</t>
        </r>
      </text>
    </comment>
    <comment ref="AD313" authorId="0" shapeId="0" xr:uid="{8C3169C5-7FAC-47D1-90FE-BB4FA145D631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313" authorId="0" shapeId="0" xr:uid="{2D3E7140-E4BB-49A8-A81A-0C37DDFBAAA7}">
      <text>
        <r>
          <rPr>
            <sz val="8"/>
            <color indexed="81"/>
            <rFont val="Tahoma"/>
            <family val="2"/>
          </rPr>
          <t>Value changed form: 
2018-12-14 00:00:00</t>
        </r>
      </text>
    </comment>
    <comment ref="AF313" authorId="0" shapeId="0" xr:uid="{4A7B161D-4EEB-433D-944C-25232DEA36E7}">
      <text>
        <r>
          <rPr>
            <sz val="8"/>
            <color indexed="81"/>
            <rFont val="Tahoma"/>
            <family val="2"/>
          </rPr>
          <t>Value changed form: 
14/DEC/2018</t>
        </r>
      </text>
    </comment>
    <comment ref="AG313" authorId="0" shapeId="0" xr:uid="{1608ED7A-7A5C-4D6F-8E26-D9757CF5B65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313" authorId="0" shapeId="0" xr:uid="{BA25ECDE-DABE-418B-A1C8-1E56783C7A7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313" authorId="0" shapeId="0" xr:uid="{3E6936BE-5CAC-40C4-88E2-5D491F4FDAB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313" authorId="0" shapeId="0" xr:uid="{BC247932-F5D5-4DDA-8599-CB348B619B4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313" authorId="0" shapeId="0" xr:uid="{F8F43C7E-2931-4497-9AD3-A14F5FFF2B4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313" authorId="0" shapeId="0" xr:uid="{5D6ADB82-9BCB-4506-A8D9-35F54E20B01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313" authorId="0" shapeId="0" xr:uid="{6E4CA798-52C5-41B8-81AF-375D6E5BDC3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313" authorId="0" shapeId="0" xr:uid="{BBCBD855-F6C2-42A5-A8FF-DF126E087B9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313" authorId="0" shapeId="0" xr:uid="{60842015-F8EB-4B4B-9BE0-D45F1873598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313" authorId="0" shapeId="0" xr:uid="{9C490B48-6FB5-408D-9BA1-A06ECB8E39C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313" authorId="0" shapeId="0" xr:uid="{84AF6D0A-FA79-4E54-904A-3B45E3DC99C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313" authorId="0" shapeId="0" xr:uid="{CAE82A78-7BCF-4CA1-A76D-37CCEAF0725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313" authorId="0" shapeId="0" xr:uid="{90229FBA-3A0E-451F-96FA-79BB625AF37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313" authorId="0" shapeId="0" xr:uid="{7B00F538-7B99-40FB-BFC7-ACEF149584E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313" authorId="0" shapeId="0" xr:uid="{0D0BA90F-4B74-4913-B682-FD3D723F636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313" authorId="0" shapeId="0" xr:uid="{52D43588-1BFF-486A-B535-294A3F844E0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313" authorId="0" shapeId="0" xr:uid="{6F6D08CA-3D74-4DF7-BD96-0587B33E05E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313" authorId="0" shapeId="0" xr:uid="{534D2363-7F24-47AD-8718-7899BB2D87D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313" authorId="0" shapeId="0" xr:uid="{AE3F62FC-8BBD-40AD-A254-566260F8094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313" authorId="0" shapeId="0" xr:uid="{69E81FAC-D85A-450F-96FC-2A660BD418E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313" authorId="0" shapeId="0" xr:uid="{714D423C-AC56-4CC6-A222-9190BAEC516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313" authorId="0" shapeId="0" xr:uid="{C8BC20ED-A2A9-4B72-A472-B60BD85B569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313" authorId="0" shapeId="0" xr:uid="{32CEDE4D-1D74-47D5-89E0-06A284B1A8CE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313" authorId="0" shapeId="0" xr:uid="{8FB79A0E-7230-488E-8DB3-A9702F56ECC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313" authorId="0" shapeId="0" xr:uid="{525CEFCD-7EC6-452F-A603-4C3AEBFC5DC3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313" authorId="0" shapeId="0" xr:uid="{94331FFD-C38D-4A3A-865F-F4910439C7AD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313" authorId="0" shapeId="0" xr:uid="{47C30ADA-38FD-4CC7-958B-AE033C7C8D9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313" authorId="0" shapeId="0" xr:uid="{D2990D48-3AD5-4BAF-93F0-6F7876FC23F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313" authorId="0" shapeId="0" xr:uid="{C30DC9D7-A3AA-4524-AFFC-D4902DC725A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313" authorId="0" shapeId="0" xr:uid="{AAE97548-4759-46AA-9193-ED33A4875FB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313" authorId="0" shapeId="0" xr:uid="{D1E140F7-8872-49B3-BBDB-DF8C01B7C02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313" authorId="0" shapeId="0" xr:uid="{4EE0DC99-2964-49C5-957D-432E3A20235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313" authorId="0" shapeId="0" xr:uid="{6098F93A-AD58-4355-996E-F44D358B47A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313" authorId="0" shapeId="0" xr:uid="{67B13641-8E77-4977-B610-D356F2299B6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313" authorId="0" shapeId="0" xr:uid="{FF0300A5-26CB-4B71-A64A-C5B81459B8E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313" authorId="0" shapeId="0" xr:uid="{FA3C2636-A2F3-4434-8E2B-158214A76AA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313" authorId="0" shapeId="0" xr:uid="{0610F18A-B1E7-4E7A-B0DC-58992D84BD5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313" authorId="0" shapeId="0" xr:uid="{BD10809F-B376-4696-8D03-F810957C7CF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313" authorId="0" shapeId="0" xr:uid="{BCDF50E6-3DCC-4E2D-A2DC-7F0DEDA5471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313" authorId="0" shapeId="0" xr:uid="{E7A3B83B-1446-4DDF-95EB-0305BC31F94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313" authorId="0" shapeId="0" xr:uid="{7E1775E1-43C7-4763-9B7D-E99F7FCD657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313" authorId="0" shapeId="0" xr:uid="{10A7480B-B9CF-49B6-AE51-3001A9F09D2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313" authorId="0" shapeId="0" xr:uid="{7BC2FC1E-0C3E-401C-B22E-734CE7E1E5B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313" authorId="0" shapeId="0" xr:uid="{C2B8DAB9-FD70-4D45-B7DB-9047C3C7144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313" authorId="0" shapeId="0" xr:uid="{A9883331-2509-4397-BF61-E73427C55CA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313" authorId="0" shapeId="0" xr:uid="{792FCC54-FB16-4E34-97AA-0DCDD75BAF2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313" authorId="0" shapeId="0" xr:uid="{69AAE1B3-B8D7-4068-B812-3800107E451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313" authorId="0" shapeId="0" xr:uid="{2E74547D-2EE9-4918-B950-0CA931B1A2C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313" authorId="0" shapeId="0" xr:uid="{8ECF9CD3-0173-44C9-963A-A6DD238421C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313" authorId="0" shapeId="0" xr:uid="{3FBB64C5-A457-4B34-B222-160CEB999ED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313" authorId="0" shapeId="0" xr:uid="{BFD412B9-8A9A-4A37-89A4-6C2DB4C4B14E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CF313" authorId="0" shapeId="0" xr:uid="{6555BD8A-3397-435E-82A4-5726300EBF24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CG313" authorId="0" shapeId="0" xr:uid="{58F4AAC9-A410-464D-9693-068C4CBF9520}">
      <text>
        <r>
          <rPr>
            <sz val="8"/>
            <color indexed="81"/>
            <rFont val="Tahoma"/>
            <family val="2"/>
          </rPr>
          <t>Value changed form: 
左侧胸水</t>
        </r>
      </text>
    </comment>
    <comment ref="AD314" authorId="0" shapeId="0" xr:uid="{57FB8B4B-74F7-4A0C-9C78-AA683F9928B9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AE314" authorId="0" shapeId="0" xr:uid="{BE917529-7B16-4CC6-BA75-B488E05EDD49}">
      <text>
        <r>
          <rPr>
            <sz val="8"/>
            <color indexed="81"/>
            <rFont val="Tahoma"/>
            <family val="2"/>
          </rPr>
          <t>Value changed form: 
2021-07-05 00:00:00</t>
        </r>
      </text>
    </comment>
    <comment ref="AF314" authorId="0" shapeId="0" xr:uid="{1A75314D-8C9A-4B5F-A260-1B5263149A9C}">
      <text>
        <r>
          <rPr>
            <sz val="8"/>
            <color indexed="81"/>
            <rFont val="Tahoma"/>
            <family val="2"/>
          </rPr>
          <t>Value changed form: 
5/JUL/2021</t>
        </r>
      </text>
    </comment>
    <comment ref="AG314" authorId="0" shapeId="0" xr:uid="{476D673C-FD5F-4AE5-B02D-33F7528639A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H314" authorId="0" shapeId="0" xr:uid="{2DC70172-6B89-4C18-9C7E-1BA76797423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I314" authorId="0" shapeId="0" xr:uid="{09153BF0-4AE9-4B64-A7B6-DD620F389AA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J314" authorId="0" shapeId="0" xr:uid="{70DC4D0C-F4B6-40DE-9C77-353B0B75C23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K314" authorId="0" shapeId="0" xr:uid="{50D313B9-AE46-48D0-9496-05235001374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L314" authorId="0" shapeId="0" xr:uid="{254673C5-F09E-4D61-9925-32A93B82CEA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M314" authorId="0" shapeId="0" xr:uid="{EE9D7E80-9553-4265-8B8E-A2718C661A0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N314" authorId="0" shapeId="0" xr:uid="{3938EFB8-C53E-434B-B161-D217A73F6C9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O314" authorId="0" shapeId="0" xr:uid="{C929EBB2-C256-4828-91CE-666BABD5CA3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P314" authorId="0" shapeId="0" xr:uid="{BC664B37-4F02-470E-BC1E-BDBA446108E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Q314" authorId="0" shapeId="0" xr:uid="{623C0A18-A622-4363-9471-776FE721E58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R314" authorId="0" shapeId="0" xr:uid="{2204C3EF-ED53-4D71-9282-613F4BD74A5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S314" authorId="0" shapeId="0" xr:uid="{EAD8ED48-80E0-4BFD-9F4F-EFB56DCB2AA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T314" authorId="0" shapeId="0" xr:uid="{B37ADADC-3BDE-479B-A12F-0179B96F357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U314" authorId="0" shapeId="0" xr:uid="{C6619DEC-9DEC-4137-8D9F-3165D774380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V314" authorId="0" shapeId="0" xr:uid="{D3AB4ED0-C93B-4A2D-8474-20A78ABA34E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W314" authorId="0" shapeId="0" xr:uid="{2964581D-B9A0-47A1-A067-30179C3DDA1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X314" authorId="0" shapeId="0" xr:uid="{42BE64B9-8D2B-4156-BB01-A8AC0F649C1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Y314" authorId="0" shapeId="0" xr:uid="{36CD0048-814F-4382-BFAE-75E13603207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AZ314" authorId="0" shapeId="0" xr:uid="{710DA028-CA90-48B0-8F8E-A5FD07DF3B2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A314" authorId="0" shapeId="0" xr:uid="{F43FA917-81A1-49CE-9239-4D9CD40C50A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B314" authorId="0" shapeId="0" xr:uid="{FC202F5D-B09C-482E-88C2-474159D5591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C314" authorId="0" shapeId="0" xr:uid="{DD8952E2-F036-4636-A3FD-7B42E8E4D0F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D314" authorId="0" shapeId="0" xr:uid="{006F57A7-3306-4B36-8F92-764046C5AFA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E314" authorId="0" shapeId="0" xr:uid="{24A7C090-6FCF-4CC9-83BB-2E72171A58F9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BF314" authorId="0" shapeId="0" xr:uid="{3E768068-1C2D-4EEA-A5B4-294E83CB116F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BG314" authorId="0" shapeId="0" xr:uid="{B539486D-A9D3-4476-846D-B5F33F0854F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H314" authorId="0" shapeId="0" xr:uid="{1CA5F91A-9C39-4B47-9201-EAE8DEA40D7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I314" authorId="0" shapeId="0" xr:uid="{920CE626-268D-4D2F-BBD7-D766592E2FE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J314" authorId="0" shapeId="0" xr:uid="{1B6CB289-AB84-4A62-8595-E44052896F6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K314" authorId="0" shapeId="0" xr:uid="{C04F9281-8C2B-48BD-9FBD-3F8A45F2C34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L314" authorId="0" shapeId="0" xr:uid="{D85764F9-2481-4FE9-B8B8-6DA9DA0EAAE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M314" authorId="0" shapeId="0" xr:uid="{A19F7AA5-AB82-452E-8006-9E69181B1EF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N314" authorId="0" shapeId="0" xr:uid="{911EBE82-ABC4-4CDA-BE70-BFAB1858A6F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O314" authorId="0" shapeId="0" xr:uid="{2AF7504F-5F04-4E79-A1F9-8EBDC382B58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P314" authorId="0" shapeId="0" xr:uid="{28638D90-FD45-4931-B58A-73E65C94AFC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Q314" authorId="0" shapeId="0" xr:uid="{5A4E6328-93A7-42FC-8036-08C1851DC14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R314" authorId="0" shapeId="0" xr:uid="{F439D56E-83B6-4984-ADE7-C3298EA5DE2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S314" authorId="0" shapeId="0" xr:uid="{0AD83C43-4DED-4639-9A99-732D9CD3D92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T314" authorId="0" shapeId="0" xr:uid="{91A4AED1-BF31-458E-BA56-7D5FE557764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U314" authorId="0" shapeId="0" xr:uid="{6B1E3320-A666-4162-9F28-16668B6A65D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V314" authorId="0" shapeId="0" xr:uid="{564B53BA-CF44-4772-A794-71265CF8D734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W314" authorId="0" shapeId="0" xr:uid="{B998EE1F-9B5C-4093-B58D-92C16443EF5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X314" authorId="0" shapeId="0" xr:uid="{F39958EF-F923-4B1E-B2AB-F54AFADBDDC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BY314" authorId="0" shapeId="0" xr:uid="{B7EC26F6-44A2-4A85-9778-0F4D460CF68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BZ314" authorId="0" shapeId="0" xr:uid="{90B9969C-F6A9-410F-908A-CF7C2383E5F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A314" authorId="0" shapeId="0" xr:uid="{C64F479B-AC09-46CD-A4CC-4AD40DC66EA6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B314" authorId="0" shapeId="0" xr:uid="{A85B54A7-AE70-4989-B47F-3F53BE9AF63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C314" authorId="0" shapeId="0" xr:uid="{32AAD9B1-5AA4-41FB-93DE-DC2A36CDA1D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D314" authorId="0" shapeId="0" xr:uid="{F9CE3E8E-7587-4E71-AE21-48A79349D77D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E314" authorId="0" shapeId="0" xr:uid="{B1BFCF76-EB87-410F-AE98-FB458483995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CF314" authorId="0" shapeId="0" xr:uid="{867E2C76-327E-4681-BD3E-25440062492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CZ314" authorId="0" shapeId="0" xr:uid="{0F845598-2C00-4258-B8C3-0E3062A56857}">
      <text>
        <r>
          <rPr>
            <sz val="8"/>
            <color indexed="81"/>
            <rFont val="Tahoma"/>
            <family val="2"/>
          </rPr>
          <t>Value changed form: 
是</t>
        </r>
      </text>
    </comment>
    <comment ref="DA314" authorId="0" shapeId="0" xr:uid="{F655570C-43B0-4FC4-A227-AFC3E77D63BE}">
      <text>
        <r>
          <rPr>
            <sz val="8"/>
            <color indexed="81"/>
            <rFont val="Tahoma"/>
            <family val="2"/>
          </rPr>
          <t>Value changed form: 
2021-07-05 00:00:00</t>
        </r>
      </text>
    </comment>
    <comment ref="DB314" authorId="0" shapeId="0" xr:uid="{A96961A5-91BE-4112-ADE2-B09AA4EF4A21}">
      <text>
        <r>
          <rPr>
            <sz val="8"/>
            <color indexed="81"/>
            <rFont val="Tahoma"/>
            <family val="2"/>
          </rPr>
          <t>Value changed form: 
5/JUL/2021</t>
        </r>
      </text>
    </comment>
    <comment ref="DC314" authorId="0" shapeId="0" xr:uid="{871F13AC-206F-4D05-894D-53A1B521C11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D314" authorId="0" shapeId="0" xr:uid="{A0F79A0A-B452-47D9-BAFC-2EACBCDEA10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E314" authorId="0" shapeId="0" xr:uid="{C31DADDD-051B-4772-BF60-02FB65C8FF8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F314" authorId="0" shapeId="0" xr:uid="{BA07BB75-D700-48BA-9F57-9B866D17055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G314" authorId="0" shapeId="0" xr:uid="{40957B88-38BF-4FA2-BFDA-EE8251384E8A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H314" authorId="0" shapeId="0" xr:uid="{EB0C9B72-9AA9-444F-B9A6-43EEED60D03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I314" authorId="0" shapeId="0" xr:uid="{D031122E-581B-4986-AE10-699705D8D58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J314" authorId="0" shapeId="0" xr:uid="{AA3A4723-7266-4D75-9A15-D1BD0EC5311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K314" authorId="0" shapeId="0" xr:uid="{E99D997F-A18F-4025-A7DE-4911342ADA8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L314" authorId="0" shapeId="0" xr:uid="{570109B8-54A7-4FCC-A31E-F79D0A0B407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M314" authorId="0" shapeId="0" xr:uid="{4E6B1528-8E37-4F8A-83C5-8A6EB3ACC22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N314" authorId="0" shapeId="0" xr:uid="{3FDFA80D-CC8A-446C-9653-A0FAD36F3832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O314" authorId="0" shapeId="0" xr:uid="{DEA2C52D-D374-4E29-AB20-E8BB9AF3B5B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P314" authorId="0" shapeId="0" xr:uid="{240EDB15-E25B-4F78-A3AA-BB3B8FC684E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Q314" authorId="0" shapeId="0" xr:uid="{A33B6B84-87E5-481A-BA08-6AF88D1217F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R314" authorId="0" shapeId="0" xr:uid="{91B4B312-875E-4415-ABA9-F6E2A46EB51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S314" authorId="0" shapeId="0" xr:uid="{AA5F880C-F118-45F5-85E8-AE9CFCD35AE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T314" authorId="0" shapeId="0" xr:uid="{7CDEE72F-3C53-4645-9FAF-796BA01C864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U314" authorId="0" shapeId="0" xr:uid="{E4650888-C1E7-4627-803D-75C6EB09CE1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V314" authorId="0" shapeId="0" xr:uid="{E8136C53-01BD-40D4-B4F6-750FB5E1EC6E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W314" authorId="0" shapeId="0" xr:uid="{3D5A70D8-EDC3-46D9-933E-8EEBD1B9BB8F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X314" authorId="0" shapeId="0" xr:uid="{FE903B5B-975E-44AB-A8C8-8016E7757A43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DY314" authorId="0" shapeId="0" xr:uid="{7467DD7A-6734-4BB1-BD98-C7BCC5604183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DZ314" authorId="0" shapeId="0" xr:uid="{AA3FF41D-A4F3-4D8D-A5FA-C4F9B1C56EC9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A314" authorId="0" shapeId="0" xr:uid="{CC6EE648-D82E-4BF6-B918-C57EF538CAB0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EB314" authorId="0" shapeId="0" xr:uid="{81CAAE8C-DEB3-4BE1-8105-63B6A2D3027A}">
      <text>
        <r>
          <rPr>
            <sz val="8"/>
            <color indexed="81"/>
            <rFont val="Tahoma"/>
            <family val="2"/>
          </rPr>
          <t>Value changed form: 
1</t>
        </r>
      </text>
    </comment>
    <comment ref="EC314" authorId="0" shapeId="0" xr:uid="{C3F49CAD-5CD3-4039-9671-16825074B0A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D314" authorId="0" shapeId="0" xr:uid="{D940040F-F6B6-4808-9CF4-5C31982FA600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E314" authorId="0" shapeId="0" xr:uid="{41B03C48-EC82-473E-BA71-7E03699AFDF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F314" authorId="0" shapeId="0" xr:uid="{7D16E256-15EC-430C-84B1-7F52514C5FA1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G314" authorId="0" shapeId="0" xr:uid="{35110A41-C11F-4643-866C-B1ACDE50FA21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H314" authorId="0" shapeId="0" xr:uid="{CD647F26-DC10-4BBD-9B36-89FA69F3A395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I314" authorId="0" shapeId="0" xr:uid="{B7396396-1A95-47D4-8205-7766C5A3722B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J314" authorId="0" shapeId="0" xr:uid="{E5B00658-A777-4AD5-8286-5930C93AB8C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K314" authorId="0" shapeId="0" xr:uid="{1DFD0E1F-4970-48D5-9A42-BE77A76F366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L314" authorId="0" shapeId="0" xr:uid="{B6C36EBD-2F4D-4FB5-8D24-D160CFEBDAEA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M314" authorId="0" shapeId="0" xr:uid="{0D15E7ED-1A2D-454E-BEC3-598D012B4290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N314" authorId="0" shapeId="0" xr:uid="{EF7F6F48-3706-4C2F-B7A6-36C459EA998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O314" authorId="0" shapeId="0" xr:uid="{9A07BEAD-CABD-4BDA-83DF-926D819686CD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P314" authorId="0" shapeId="0" xr:uid="{8AB4992F-4ECB-4E17-88AA-C0920124DBF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Q314" authorId="0" shapeId="0" xr:uid="{6ED8FF2A-889C-46B4-BADB-0027689284D4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R314" authorId="0" shapeId="0" xr:uid="{154C47AF-0824-41B3-B7A7-BF6770E7A446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S314" authorId="0" shapeId="0" xr:uid="{8B10D605-F611-4641-8D03-B33CE66B4AB5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T314" authorId="0" shapeId="0" xr:uid="{D897A244-1D16-4CB1-B6F0-FB686CB4CEE8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U314" authorId="0" shapeId="0" xr:uid="{573B55AE-7974-485E-8C5C-972A4568FBA8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V314" authorId="0" shapeId="0" xr:uid="{BF059047-BE87-482A-9FE2-A6948D7FC08F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W314" authorId="0" shapeId="0" xr:uid="{1B42D371-D9FC-4A6C-95A9-682D17B2FA37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X314" authorId="0" shapeId="0" xr:uid="{46C62806-5297-4C53-825C-20F460FCBAC7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EY314" authorId="0" shapeId="0" xr:uid="{C9607B24-0281-4706-86F8-487A0EBC1ED2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EZ314" authorId="0" shapeId="0" xr:uid="{A46996A2-0499-4CB4-B9C5-D887A50A880B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FA314" authorId="0" shapeId="0" xr:uid="{63B43323-B981-477F-92BC-FDC83AC77819}">
      <text>
        <r>
          <rPr>
            <sz val="8"/>
            <color indexed="81"/>
            <rFont val="Tahoma"/>
            <family val="2"/>
          </rPr>
          <t>Value changed form: 
0.0</t>
        </r>
      </text>
    </comment>
    <comment ref="FB314" authorId="0" shapeId="0" xr:uid="{8DB14994-6332-4E9D-879E-1E420F5E52EC}">
      <text>
        <r>
          <rPr>
            <sz val="8"/>
            <color indexed="81"/>
            <rFont val="Tahoma"/>
            <family val="2"/>
          </rPr>
          <t>Value changed form: 
0</t>
        </r>
      </text>
    </comment>
    <comment ref="AD324" authorId="0" shapeId="0" xr:uid="{133AE639-C6CC-4E71-831B-65E6EBA61AC0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324" authorId="0" shapeId="0" xr:uid="{0FC2EDCE-2CE5-4F6A-AD93-2B41179D444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324" authorId="0" shapeId="0" xr:uid="{53CC8502-A56F-4957-B67E-68ED931E6B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324" authorId="0" shapeId="0" xr:uid="{987A3818-004F-4E0D-9DF9-1E0A7B92DD3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324" authorId="0" shapeId="0" xr:uid="{93F3AA57-0822-4126-A018-30313FCF69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324" authorId="0" shapeId="0" xr:uid="{ABBD36C0-7648-42A7-A40F-805EA1001B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324" authorId="0" shapeId="0" xr:uid="{B928143B-C62B-42A5-82E8-FE781096EE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324" authorId="0" shapeId="0" xr:uid="{A10DE76E-1828-4EA7-92E2-CBC8CF6CFA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324" authorId="0" shapeId="0" xr:uid="{ECAA6BF5-CEFB-4D07-821B-F9C4C8ED7C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324" authorId="0" shapeId="0" xr:uid="{60779420-EBA5-4689-9434-511B33E25B8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324" authorId="0" shapeId="0" xr:uid="{F6BC8A02-9FC1-4AA1-A808-5F2EAD33ED7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324" authorId="0" shapeId="0" xr:uid="{56EB1BDE-C489-412F-B9F3-74338B5F173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324" authorId="0" shapeId="0" xr:uid="{D44421EC-F7F8-45C8-AFF3-AB565F81D1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324" authorId="0" shapeId="0" xr:uid="{39748530-D01B-49FD-86D4-F905220A4FE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324" authorId="0" shapeId="0" xr:uid="{D5E0B295-C109-43BA-95E8-065BC04C192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324" authorId="0" shapeId="0" xr:uid="{1FB47722-3D9C-41A1-9124-83464B66B29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324" authorId="0" shapeId="0" xr:uid="{B8C82F8D-84C4-4C92-A995-645CEE5DFB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324" authorId="0" shapeId="0" xr:uid="{435C5837-C8FC-4DC7-82F5-6D1A313BA2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324" authorId="0" shapeId="0" xr:uid="{2459148C-1579-4031-AEEC-5BEE4E3E4B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324" authorId="0" shapeId="0" xr:uid="{7CD8313F-7EFD-439B-A71B-D6D430B2FB0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324" authorId="0" shapeId="0" xr:uid="{036CE9F1-2193-4A89-8885-C7D2DD93D4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324" authorId="0" shapeId="0" xr:uid="{45F10759-DE2B-4323-9350-5888356750D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324" authorId="0" shapeId="0" xr:uid="{B4AE56B6-823E-4D1C-892A-E8363C442DE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324" authorId="0" shapeId="0" xr:uid="{12D72B4A-1BFA-4B9C-82E0-F33628070D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324" authorId="0" shapeId="0" xr:uid="{DC233B10-C83D-4F87-814A-048CAECCCC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324" authorId="0" shapeId="0" xr:uid="{11745D25-0A38-4A29-9B3D-D95CC598EF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324" authorId="0" shapeId="0" xr:uid="{2FAFC783-E652-4443-9788-7431D13E2EC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324" authorId="0" shapeId="0" xr:uid="{25993EA7-ED86-4877-B40A-02BFF87E802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324" authorId="0" shapeId="0" xr:uid="{D03F2879-7685-4387-B56D-9D77E412C2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324" authorId="0" shapeId="0" xr:uid="{BF009E45-E559-4E4D-B4D1-F3A7083A7A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324" authorId="0" shapeId="0" xr:uid="{9D71C088-7989-4FD1-B0C5-FDC1DE6429C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324" authorId="0" shapeId="0" xr:uid="{4409BA85-F847-4181-9C13-71D26BF918C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324" authorId="0" shapeId="0" xr:uid="{6CA35205-3849-40D7-927D-305A21E656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324" authorId="0" shapeId="0" xr:uid="{5B86DC5C-1EA7-4C92-B87C-7E9DC933EC7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324" authorId="0" shapeId="0" xr:uid="{0F7FE36B-E5E2-4751-B5C0-5643F465988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324" authorId="0" shapeId="0" xr:uid="{00F4DF19-D6C4-4F5E-B325-B34D3E00669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324" authorId="0" shapeId="0" xr:uid="{77E7EB5C-978F-4109-BA4D-CF07DCEBA39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324" authorId="0" shapeId="0" xr:uid="{C0D06F44-1512-428D-B817-48788E855E1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324" authorId="0" shapeId="0" xr:uid="{03889027-8B65-41AD-92DD-B970504658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324" authorId="0" shapeId="0" xr:uid="{50C6E8D8-CC75-4CDB-A836-5D324C4B5A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324" authorId="0" shapeId="0" xr:uid="{67FC8201-FCB6-4DD1-B2FB-A1A5D3F380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324" authorId="0" shapeId="0" xr:uid="{D0CA0446-2BB8-4155-A85D-11FD7AC0C73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324" authorId="0" shapeId="0" xr:uid="{1530F1A6-762B-410C-8A8C-2BE7C5D6FB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324" authorId="0" shapeId="0" xr:uid="{3462137D-4742-445B-B458-400AD97C32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324" authorId="0" shapeId="0" xr:uid="{E4EDE438-A719-4362-A13E-B8D4D1226E9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324" authorId="0" shapeId="0" xr:uid="{9AB41171-870C-4840-A4E3-1B0480DA4D9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324" authorId="0" shapeId="0" xr:uid="{EBA79BC1-B61F-4CE2-8538-F5A86267B9B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324" authorId="0" shapeId="0" xr:uid="{4ADC615F-A8A0-4972-B107-565EC8A0AB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324" authorId="0" shapeId="0" xr:uid="{26B480BC-F60D-4213-94F1-0705DB1BABC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324" authorId="0" shapeId="0" xr:uid="{98F443EF-18BB-4B50-872A-545662560F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324" authorId="0" shapeId="0" xr:uid="{F3FF7D1C-6013-41CA-9938-E7B03DE07B3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324" authorId="0" shapeId="0" xr:uid="{B16DF648-2DF6-467C-B334-EB96688D7E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324" authorId="0" shapeId="0" xr:uid="{B61CEB73-C407-43BC-9831-8A9B7465E2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324" authorId="0" shapeId="0" xr:uid="{5D02D580-9701-4C1E-B3CA-CA33D2490B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324" authorId="0" shapeId="0" xr:uid="{B49BFD97-7E06-4A92-839B-9B1BD1730D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I324" authorId="0" shapeId="0" xr:uid="{EFA44FD4-68E9-420C-B3A0-D029B692F683}">
      <text>
        <r>
          <rPr>
            <sz val="8"/>
            <color indexed="81"/>
            <rFont val="Tahoma"/>
            <family val="2"/>
          </rPr>
          <t>Value changed form: 
2021-03-01 00:00:00</t>
        </r>
      </text>
    </comment>
    <comment ref="CJ324" authorId="0" shapeId="0" xr:uid="{CD72AC3D-91C1-40C3-9E67-4EF56B8EF5FE}">
      <text>
        <r>
          <rPr>
            <sz val="8"/>
            <color indexed="81"/>
            <rFont val="Tahoma"/>
            <family val="2"/>
          </rPr>
          <t>Value changed form: 
1/Mar/2021</t>
        </r>
      </text>
    </comment>
    <comment ref="CZ324" authorId="0" shapeId="0" xr:uid="{34E0B5E8-059F-45EB-9922-E85C7328DDC3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324" authorId="0" shapeId="0" xr:uid="{4FD32C9A-7881-45F9-A749-335AA355C1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324" authorId="0" shapeId="0" xr:uid="{8260EB25-256A-451D-984B-EDA6615A283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324" authorId="0" shapeId="0" xr:uid="{03C33DEC-35A8-447D-9C1F-E06167FFAD6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324" authorId="0" shapeId="0" xr:uid="{31AF4BB1-3DC5-4D2E-9A9C-2E51A55548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324" authorId="0" shapeId="0" xr:uid="{7C8A5408-2B2B-47F6-BCFA-5E1C2E4D388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324" authorId="0" shapeId="0" xr:uid="{C11A2973-A5C0-4CDE-A9A2-88898ACF92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324" authorId="0" shapeId="0" xr:uid="{2F2A8099-FB6B-4EB3-B27C-EDDF589A2BE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324" authorId="0" shapeId="0" xr:uid="{0C1D7ED6-4ED6-47DC-AB7A-1A7F1C8C27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324" authorId="0" shapeId="0" xr:uid="{DC7D008A-59BE-42C6-9A2B-9BD994BF2C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324" authorId="0" shapeId="0" xr:uid="{07D07616-135D-4E48-9EBB-ED14A158D4D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324" authorId="0" shapeId="0" xr:uid="{75AB2C1D-FA5F-43F2-B84D-556B0F3E9D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324" authorId="0" shapeId="0" xr:uid="{3CC6D69C-433C-4C1E-AFE7-6550E1371B0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324" authorId="0" shapeId="0" xr:uid="{8E26440C-D95E-4875-B8A9-A8EA80B554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324" authorId="0" shapeId="0" xr:uid="{96DBD0BB-76AC-4458-AC24-323D164F3D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324" authorId="0" shapeId="0" xr:uid="{0C103D4F-DB48-4BDF-B18E-59DE711F09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324" authorId="0" shapeId="0" xr:uid="{2580ADE9-7533-4F45-AC9D-D3C311D4AD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324" authorId="0" shapeId="0" xr:uid="{3E53F2D3-9757-490A-9CEB-6F76D512402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324" authorId="0" shapeId="0" xr:uid="{7E82912B-08BE-4DB5-8D1C-EEEBF6E2B7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324" authorId="0" shapeId="0" xr:uid="{8D46A9E8-B2A7-47BA-A289-39AC01C589A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324" authorId="0" shapeId="0" xr:uid="{CE2CE55C-2E57-4642-BACD-E8FF322CC8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324" authorId="0" shapeId="0" xr:uid="{1F8842B1-63F8-4FB5-BACF-6FF643371F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324" authorId="0" shapeId="0" xr:uid="{C0AD457C-C709-4587-B206-DF828A4238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324" authorId="0" shapeId="0" xr:uid="{C6EE0023-CC58-4154-959D-3D2BE585DF0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324" authorId="0" shapeId="0" xr:uid="{A713EE61-3879-4F6A-9C06-4B054B755F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324" authorId="0" shapeId="0" xr:uid="{5E1C80A9-B34D-4F27-8E02-72CCBAF3E9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324" authorId="0" shapeId="0" xr:uid="{FE4EB594-9E2D-47FB-8F27-F5F3B110D3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324" authorId="0" shapeId="0" xr:uid="{5C7DF437-06FE-4CCF-8BB8-0AB248AE1C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324" authorId="0" shapeId="0" xr:uid="{D04C25DB-D2AB-40A4-BAF9-51A77351D8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324" authorId="0" shapeId="0" xr:uid="{5160A865-5A67-49A6-AC15-68823E7F68F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324" authorId="0" shapeId="0" xr:uid="{CD5538F9-62A2-4CE0-81DC-61C7E875B5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324" authorId="0" shapeId="0" xr:uid="{13EE56C4-E4D1-4A01-AE86-9740C58756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324" authorId="0" shapeId="0" xr:uid="{BA543F44-6E31-4FF6-84AC-497CFE1A2F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324" authorId="0" shapeId="0" xr:uid="{A8AA8611-2A3D-466E-8C44-997BD1BE0AD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324" authorId="0" shapeId="0" xr:uid="{6A45AF12-236A-4524-BEE5-C7D2EEDB156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324" authorId="0" shapeId="0" xr:uid="{8C9AB931-E8D5-4200-AE1B-D68CE57D19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324" authorId="0" shapeId="0" xr:uid="{3254BF2E-9785-4CEE-835D-2BC95E90CA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324" authorId="0" shapeId="0" xr:uid="{3680D35C-7AD0-4061-9085-935A90B0F86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324" authorId="0" shapeId="0" xr:uid="{82BE8963-F7EE-4C8B-97FD-388CD3A84F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324" authorId="0" shapeId="0" xr:uid="{E93F1377-285B-4B34-AC1C-B8D3142DE9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324" authorId="0" shapeId="0" xr:uid="{1C653434-31DF-430A-8D7C-83E5778A3B4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324" authorId="0" shapeId="0" xr:uid="{0AF2B57F-1C9D-4B6B-B20A-D27E790585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324" authorId="0" shapeId="0" xr:uid="{760045F0-94D2-4A0E-A56E-F2FE04548E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324" authorId="0" shapeId="0" xr:uid="{3112F410-09DB-43E6-B443-7E7C6ADF7F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324" authorId="0" shapeId="0" xr:uid="{C8DADF1D-2CF7-48C5-9CC1-D1B56017DA4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324" authorId="0" shapeId="0" xr:uid="{5B278E83-4AE1-497D-9ACF-2F73BABA002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324" authorId="0" shapeId="0" xr:uid="{C7FA71B8-0CDC-4352-AE06-A77022D557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324" authorId="0" shapeId="0" xr:uid="{F5EDA6DA-B461-42BC-AEB3-C04458A210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324" authorId="0" shapeId="0" xr:uid="{9CB196F7-2EFE-4C27-B6AA-4168AA76A9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324" authorId="0" shapeId="0" xr:uid="{9BE912B1-2DC9-49D6-9976-CE7B7E6633B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324" authorId="0" shapeId="0" xr:uid="{955B3074-22A9-4F59-80EF-37EC004038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324" authorId="0" shapeId="0" xr:uid="{7C5E9D78-A611-44FF-AE29-5DA550F31EA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324" authorId="0" shapeId="0" xr:uid="{16FD2EEA-9EE0-4D55-974B-4F714C5E97F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324" authorId="0" shapeId="0" xr:uid="{D16A74F2-0418-49F0-84EE-1220815391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324" authorId="0" shapeId="0" xr:uid="{1F837965-68D3-4769-8833-29736EC00F4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D325" authorId="0" shapeId="0" xr:uid="{E501167B-A287-461C-86E2-3E63B2E79C77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325" authorId="0" shapeId="0" xr:uid="{CF730AE1-D801-42D1-8444-1F000261EBD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325" authorId="0" shapeId="0" xr:uid="{683DE1C6-6327-4CE2-9F6C-20FA772DBA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325" authorId="0" shapeId="0" xr:uid="{3A5E946F-A6C0-47DE-BB16-B09394EA26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325" authorId="0" shapeId="0" xr:uid="{046317F0-85B4-4877-85F0-D3BEA334B07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325" authorId="0" shapeId="0" xr:uid="{CDE9EA93-CA85-408E-ADED-92E9086BA1D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325" authorId="0" shapeId="0" xr:uid="{F8B9C2C3-BDFA-4F56-8649-592EA556C2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325" authorId="0" shapeId="0" xr:uid="{CAE63F87-ECB6-48C4-A64C-19EB5937F1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325" authorId="0" shapeId="0" xr:uid="{E37D51C9-02E0-4F0D-8468-3C19F1C907D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325" authorId="0" shapeId="0" xr:uid="{34BC7E46-AD8D-445F-B830-8548DEF570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325" authorId="0" shapeId="0" xr:uid="{02578B2A-7578-464A-A665-4EBCCAF01F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325" authorId="0" shapeId="0" xr:uid="{1D4D4A78-15E8-4996-BF9A-F34E0B78826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325" authorId="0" shapeId="0" xr:uid="{D39C22A2-2399-4820-B19C-99B68B12A3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325" authorId="0" shapeId="0" xr:uid="{76C546B6-BF38-49C6-A4B4-03D870252C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325" authorId="0" shapeId="0" xr:uid="{4FB06D91-DEC1-425F-9D42-595815BB69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325" authorId="0" shapeId="0" xr:uid="{CBE056A9-780A-4CE7-BFD7-5C0A39D5B3D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325" authorId="0" shapeId="0" xr:uid="{EB927E89-2AD5-4467-B77C-F7C21EF7CA8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325" authorId="0" shapeId="0" xr:uid="{200872EC-74B4-49C4-BF9C-99DDD6F9CD0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325" authorId="0" shapeId="0" xr:uid="{AE84FC74-EA86-4544-892B-BE0E1ECD722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325" authorId="0" shapeId="0" xr:uid="{570BA29A-6197-4950-BD7A-12531D88F07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325" authorId="0" shapeId="0" xr:uid="{3C13167F-2158-45E1-ABD5-00B4E46675A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325" authorId="0" shapeId="0" xr:uid="{492FCCAD-B59E-497E-A486-85D4B6B88A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325" authorId="0" shapeId="0" xr:uid="{B1059E15-1D33-45F9-B773-5FA098F441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325" authorId="0" shapeId="0" xr:uid="{1ED6E1BF-2ED7-4FE5-8469-E983183AC7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325" authorId="0" shapeId="0" xr:uid="{27EC4F7A-79BA-44B6-91AF-1235217487B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325" authorId="0" shapeId="0" xr:uid="{2DE91CD9-69E0-4AB1-A142-4FC4605460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325" authorId="0" shapeId="0" xr:uid="{8E07686B-69B6-4129-9190-57112A8C08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325" authorId="0" shapeId="0" xr:uid="{B318A93F-D1A6-41B2-ADA3-03AB376054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325" authorId="0" shapeId="0" xr:uid="{A5DE366F-3849-41CA-9ABC-2C7DE9AECE8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325" authorId="0" shapeId="0" xr:uid="{2C151F47-7252-44CF-A5AF-095530F6F0A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325" authorId="0" shapeId="0" xr:uid="{536F5ABC-579A-44F5-95A2-F5056F1F38D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325" authorId="0" shapeId="0" xr:uid="{00975D7A-99D2-46A1-83E8-280566654E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325" authorId="0" shapeId="0" xr:uid="{867F8006-1CD4-4DD5-9E67-B5F466E3B1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325" authorId="0" shapeId="0" xr:uid="{36C9F2FF-8DB2-4CB7-8D0F-2E1F6FEE0B5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325" authorId="0" shapeId="0" xr:uid="{1AB74692-F394-477E-90A2-00E796E5E88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325" authorId="0" shapeId="0" xr:uid="{17A3A0EC-74FA-4070-AC93-C6F3581DEB7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325" authorId="0" shapeId="0" xr:uid="{FC2F8C58-F887-4ECC-93A1-D54C33A7BAB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325" authorId="0" shapeId="0" xr:uid="{CA8C1AB0-B7B5-49AC-AF62-C4C279EAA2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325" authorId="0" shapeId="0" xr:uid="{A2241E96-0BDD-461F-AD00-1394918444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325" authorId="0" shapeId="0" xr:uid="{7ED8BFE5-0DEA-40D0-9440-038EC3280D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325" authorId="0" shapeId="0" xr:uid="{C9186F96-94F7-45CB-B389-B6F6EEE4AAA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325" authorId="0" shapeId="0" xr:uid="{5DB7FC44-7F1E-4ECC-96BE-27D3697EAA0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325" authorId="0" shapeId="0" xr:uid="{303ED3F1-807B-47F5-8FF9-429305BBF8C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325" authorId="0" shapeId="0" xr:uid="{9CAC9965-7D43-4097-BF0F-370A40609A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325" authorId="0" shapeId="0" xr:uid="{F67FB287-05C7-498E-8493-DF20F0B8FC9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325" authorId="0" shapeId="0" xr:uid="{F37EFC27-CCBC-4F21-879E-CC48B15F03E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325" authorId="0" shapeId="0" xr:uid="{D58BCFA3-345B-4EB9-8D89-35D2918F787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325" authorId="0" shapeId="0" xr:uid="{EED31E4B-2D09-4F52-A207-53D5F6DE46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325" authorId="0" shapeId="0" xr:uid="{722FBD7A-17C1-4605-9710-5F9C449858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325" authorId="0" shapeId="0" xr:uid="{E3122318-5DC4-44B1-ACB6-370143CB81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325" authorId="0" shapeId="0" xr:uid="{0EAF333A-EAFC-4C80-AD0A-EB157DBC503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325" authorId="0" shapeId="0" xr:uid="{A958B5F0-3D65-4906-BE7A-E4F55FFEAE4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325" authorId="0" shapeId="0" xr:uid="{17F53474-5AFB-44D9-8BE4-647726CC844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325" authorId="0" shapeId="0" xr:uid="{6D1B4FFF-2E2E-44C3-A4CA-8589A836FC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325" authorId="0" shapeId="0" xr:uid="{5764F8D4-F998-4455-A3AE-8300050B778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C327" authorId="0" shapeId="0" xr:uid="{AF41BCE8-A3D1-430C-ADCF-9E51C550B775}">
      <text>
        <r>
          <rPr>
            <sz val="8"/>
            <color indexed="81"/>
            <rFont val="Tahoma"/>
            <family val="2"/>
          </rPr>
          <t>Value changed form: 
M1</t>
        </r>
      </text>
    </comment>
    <comment ref="AD327" authorId="0" shapeId="0" xr:uid="{5A74916E-37D5-47C5-862F-F5C06A4E5ADA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327" authorId="0" shapeId="0" xr:uid="{8A4A209C-4612-4BF8-9916-ECC5D8B721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327" authorId="0" shapeId="0" xr:uid="{66FCB177-C437-4FDF-8E33-E3DDE4DF72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327" authorId="0" shapeId="0" xr:uid="{FF7B8851-FB33-45EF-9458-5D78C9FD93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327" authorId="0" shapeId="0" xr:uid="{65081D06-0361-4208-AE6E-B251C535205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327" authorId="0" shapeId="0" xr:uid="{AE1C39F3-BDFF-40C9-A04E-B4A386EBAD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327" authorId="0" shapeId="0" xr:uid="{AEA5B15D-680F-4174-8CB8-45630ECFD0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327" authorId="0" shapeId="0" xr:uid="{D185A364-54D4-48C9-9700-4818BB82218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327" authorId="0" shapeId="0" xr:uid="{23FFE9E3-6659-48AF-9F39-E162650E383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327" authorId="0" shapeId="0" xr:uid="{128E7BFF-9D56-4E0C-8713-AEE69B3B9B2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327" authorId="0" shapeId="0" xr:uid="{E5FE23A9-02B0-4A30-A1C8-BA260615F0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327" authorId="0" shapeId="0" xr:uid="{50081043-18ED-4B53-9A46-039D147B6F3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327" authorId="0" shapeId="0" xr:uid="{FCA23D77-048D-4A30-913F-40B7925408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327" authorId="0" shapeId="0" xr:uid="{DA79EF32-14A3-4847-90A0-52EB2D21436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327" authorId="0" shapeId="0" xr:uid="{13296CFA-350E-4ACA-A0FC-488CF95FEB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327" authorId="0" shapeId="0" xr:uid="{766143C8-7C14-43A3-B90A-CE64DFD7C5C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327" authorId="0" shapeId="0" xr:uid="{ECBFDDAA-3F28-457E-BFD9-177D47B511E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327" authorId="0" shapeId="0" xr:uid="{7F21EAEF-81FF-45AA-92B7-422B4BD03E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327" authorId="0" shapeId="0" xr:uid="{0DDC2B35-CE26-4468-B5C1-DAB1F91E3E3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327" authorId="0" shapeId="0" xr:uid="{19B47E63-02A0-4BC4-A8D7-D8C0843FDB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327" authorId="0" shapeId="0" xr:uid="{461AB1F1-7144-4313-B737-5503195A77E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327" authorId="0" shapeId="0" xr:uid="{EDBD3FC6-84B0-4A96-9369-3D8DBF2E56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327" authorId="0" shapeId="0" xr:uid="{D500530D-D692-4CAD-B266-15DF0FE4DD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327" authorId="0" shapeId="0" xr:uid="{DA7C78D6-7AC7-4F49-9BF2-599552A1877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327" authorId="0" shapeId="0" xr:uid="{A063ED6B-7E58-4748-BB5D-B31C96CD41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327" authorId="0" shapeId="0" xr:uid="{C9C1386F-3991-4D38-A71B-C1E1725B8AE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327" authorId="0" shapeId="0" xr:uid="{AA376D0D-710E-4ACA-A330-2EEE81C0894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327" authorId="0" shapeId="0" xr:uid="{737EF455-0D10-4E41-9F1F-16309939ED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327" authorId="0" shapeId="0" xr:uid="{8F0CEB86-B8AF-4108-AB48-848A90E2C6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327" authorId="0" shapeId="0" xr:uid="{E7018651-E69E-42C5-B667-6A7429F3E38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327" authorId="0" shapeId="0" xr:uid="{CBE81386-E2B7-4312-A15A-F097C6E01F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327" authorId="0" shapeId="0" xr:uid="{36F2E0A4-2DBC-4B4A-88C1-9CD8C85896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327" authorId="0" shapeId="0" xr:uid="{B8980FB5-FCB5-40DB-B27B-A71ECA71B08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327" authorId="0" shapeId="0" xr:uid="{3EBA6360-C8D4-4F1F-8BC3-90F4A21D0E0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327" authorId="0" shapeId="0" xr:uid="{3FEE2AEF-AAFE-4FD4-9527-E3BB8EE18D9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327" authorId="0" shapeId="0" xr:uid="{6177D482-AD2A-45F7-AFDB-C59D1F984B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327" authorId="0" shapeId="0" xr:uid="{F5FBFD2E-519F-4837-8277-80B11F19DC5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327" authorId="0" shapeId="0" xr:uid="{2E5700AD-F53C-4B67-81A9-9088B9ADAFE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327" authorId="0" shapeId="0" xr:uid="{3969089F-A20E-4949-BDAF-DEAAF81CCDD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327" authorId="0" shapeId="0" xr:uid="{81C10A82-E6D5-495B-8831-774F00DD1AB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327" authorId="0" shapeId="0" xr:uid="{9FD16D4C-4002-4B8F-B46B-3F0AF699E10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327" authorId="0" shapeId="0" xr:uid="{DCD43DB7-5C75-40AE-8F7F-1729287916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327" authorId="0" shapeId="0" xr:uid="{535FC541-AC4C-4CE0-9FE9-53070E9F00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327" authorId="0" shapeId="0" xr:uid="{7A9F8148-D032-466A-A761-46B933A5889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327" authorId="0" shapeId="0" xr:uid="{2FF9F1D3-D0D4-4A55-8065-22324D4E8D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327" authorId="0" shapeId="0" xr:uid="{1A28502B-11E9-46EF-A61E-70C1B6F313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327" authorId="0" shapeId="0" xr:uid="{ECCB7F12-0E42-4D5D-A8B9-5FB61AEB6A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327" authorId="0" shapeId="0" xr:uid="{08211838-AC53-4AFA-A97D-C8392A6D4EA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327" authorId="0" shapeId="0" xr:uid="{FD411DB9-67E2-485E-AC61-AC48D85AA20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327" authorId="0" shapeId="0" xr:uid="{0357ADAE-6439-4C1C-A964-CD0816E1290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327" authorId="0" shapeId="0" xr:uid="{481C2631-4871-4941-94B2-827C6A7E9E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327" authorId="0" shapeId="0" xr:uid="{623AFD2B-26F3-4F05-8D9B-6D06D80052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327" authorId="0" shapeId="0" xr:uid="{8A175E25-E7DB-43A7-B062-31333CAE781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327" authorId="0" shapeId="0" xr:uid="{3E529A09-75F6-4A38-A124-BD57DC5A3E8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327" authorId="0" shapeId="0" xr:uid="{21F45578-0D2D-44D5-BCDE-9F94CCC08D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G327" authorId="0" shapeId="0" xr:uid="{1FD37E88-B508-4DA2-9C7E-CD4012B200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Y327" authorId="0" shapeId="0" xr:uid="{2DC667BC-C888-4380-A8F6-894A945E276B}">
      <text>
        <r>
          <rPr>
            <sz val="8"/>
            <color indexed="81"/>
            <rFont val="Tahoma"/>
            <family val="2"/>
          </rPr>
          <t>Value changed form: 
M1</t>
        </r>
      </text>
    </comment>
    <comment ref="CZ327" authorId="0" shapeId="0" xr:uid="{86EAF1CF-973D-47C6-B725-663DA38D1345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327" authorId="0" shapeId="0" xr:uid="{E781A78B-3E8E-407C-8211-71C4A629ED1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327" authorId="0" shapeId="0" xr:uid="{E4421B7D-E1F6-4355-9BC0-D2B34AF3AE6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327" authorId="0" shapeId="0" xr:uid="{1D156382-2388-446D-A5A0-B436BD0C8B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327" authorId="0" shapeId="0" xr:uid="{882A6716-6006-4318-9C99-27EED243F6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327" authorId="0" shapeId="0" xr:uid="{ED165F14-7A0A-4AD0-A5FE-2C9754487F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327" authorId="0" shapeId="0" xr:uid="{FA8B3C8E-2CAF-416E-AA20-C456BDA26B9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327" authorId="0" shapeId="0" xr:uid="{FC6834B6-CCC7-4FBA-84FC-A000A61E007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327" authorId="0" shapeId="0" xr:uid="{901B871C-0B9E-4E92-923C-ED85EFA51C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327" authorId="0" shapeId="0" xr:uid="{3E02E576-A84B-4905-897D-B8D51831779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327" authorId="0" shapeId="0" xr:uid="{EA2C3D68-72FD-4D9B-8274-14153446773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327" authorId="0" shapeId="0" xr:uid="{165A7E90-DD4F-4246-B6AE-CB927F91CB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327" authorId="0" shapeId="0" xr:uid="{61460D19-7E0C-4397-80ED-2BCDC034A5E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327" authorId="0" shapeId="0" xr:uid="{A8CB1EA3-8146-40E9-A3FC-4432F1611CB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327" authorId="0" shapeId="0" xr:uid="{65481916-8635-43AA-87B8-F6700CCB88C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327" authorId="0" shapeId="0" xr:uid="{5E3EB0AF-9FD9-4120-A259-C17F4E3C424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327" authorId="0" shapeId="0" xr:uid="{F9628531-315B-42BC-B230-BC6FB14920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327" authorId="0" shapeId="0" xr:uid="{3BE23C74-032F-4D82-8518-6CF656C06F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327" authorId="0" shapeId="0" xr:uid="{2CC278ED-320A-4F31-BE6B-346D223856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327" authorId="0" shapeId="0" xr:uid="{9C8B7EDD-0303-4C81-AEE2-088CF90467A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327" authorId="0" shapeId="0" xr:uid="{427DA265-FF8C-40C0-9953-15888B331A3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327" authorId="0" shapeId="0" xr:uid="{363D1B94-A6D4-4D16-A036-EB6BE8D135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327" authorId="0" shapeId="0" xr:uid="{FAED7E8C-C34F-4391-B0ED-CA9F1E24D86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327" authorId="0" shapeId="0" xr:uid="{FD2F8393-0DBB-4181-85DE-4DA77A9A684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327" authorId="0" shapeId="0" xr:uid="{FD26D0D3-56BD-4369-BDF4-4F7FAA4A667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327" authorId="0" shapeId="0" xr:uid="{80654F7F-76B6-4884-B00C-0D121046F61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327" authorId="0" shapeId="0" xr:uid="{9C4DB631-8E6A-4EBE-819B-3DCCB6DB803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327" authorId="0" shapeId="0" xr:uid="{D3224634-17F2-44FD-920C-857456E6938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327" authorId="0" shapeId="0" xr:uid="{0EE24E84-1443-4547-87A7-FBB78B91D8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327" authorId="0" shapeId="0" xr:uid="{3928BC65-ACE1-48C0-88E3-34535615407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327" authorId="0" shapeId="0" xr:uid="{6E148C97-533E-449C-A861-DD4E437DE70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327" authorId="0" shapeId="0" xr:uid="{FE363A9C-7B75-45CE-91B1-548259F1DA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327" authorId="0" shapeId="0" xr:uid="{46FA1A77-C17F-409D-A11F-829A2D8C20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327" authorId="0" shapeId="0" xr:uid="{CD620A37-4058-48CB-9405-EF8E13C456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327" authorId="0" shapeId="0" xr:uid="{509073D1-9F9E-4473-A3DC-319AF89993D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327" authorId="0" shapeId="0" xr:uid="{9AFA2DB1-C2AE-4D61-85AF-B9D3D17A230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327" authorId="0" shapeId="0" xr:uid="{3580734A-7022-4B48-AD06-CFB299EB089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327" authorId="0" shapeId="0" xr:uid="{53B372DF-5AE0-47EE-A2AB-39D28F0E60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327" authorId="0" shapeId="0" xr:uid="{12C9E5EA-C76B-4F34-8547-486F9C1EAC7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327" authorId="0" shapeId="0" xr:uid="{D72AD001-75B2-4131-8AB2-791D1D08F2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327" authorId="0" shapeId="0" xr:uid="{3A88E2AA-058F-4874-911E-958FADD2CC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327" authorId="0" shapeId="0" xr:uid="{D473BC80-985A-4989-AA9F-94A583866F3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327" authorId="0" shapeId="0" xr:uid="{19BF3A54-ABF1-4D27-B6B6-76D7E9F8805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327" authorId="0" shapeId="0" xr:uid="{C16A80F1-B658-4111-8B4B-4F109D77955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327" authorId="0" shapeId="0" xr:uid="{84BEA98A-6DEE-498C-8C07-3C5DCEA55C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327" authorId="0" shapeId="0" xr:uid="{799362AE-2544-449A-BDB4-FE63828F56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327" authorId="0" shapeId="0" xr:uid="{7E6C1D16-B00D-4350-8D3D-16D8F83262D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327" authorId="0" shapeId="0" xr:uid="{10B3012B-85BB-412C-A5D6-E1F56438400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327" authorId="0" shapeId="0" xr:uid="{30E5598A-E228-4C6C-8911-2C214D4739F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327" authorId="0" shapeId="0" xr:uid="{C650028A-09FD-4058-9F72-3E8E23EAC40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327" authorId="0" shapeId="0" xr:uid="{0AB40D34-1F2A-4166-868D-A95B4F8EF83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327" authorId="0" shapeId="0" xr:uid="{4FBDD762-F4B2-48B2-8934-002BDA7832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327" authorId="0" shapeId="0" xr:uid="{722022A5-2DF2-4C19-9D36-B042DF35C4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327" authorId="0" shapeId="0" xr:uid="{0AC77430-DB46-4E59-AD33-A070CC1999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327" authorId="0" shapeId="0" xr:uid="{4C32F290-8F09-481C-841F-028020DE7B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C327" authorId="0" shapeId="0" xr:uid="{26A2F74A-424F-4C3A-82C2-F544489E8B7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331" authorId="0" shapeId="0" xr:uid="{B0C9B1FE-0AE5-414B-9EAE-7FA31D53530D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331" authorId="0" shapeId="0" xr:uid="{B28D3D4C-179D-4CC1-A966-AFE14A2AC08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331" authorId="0" shapeId="0" xr:uid="{92C1D249-9E50-4C78-87A9-2086D452498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331" authorId="0" shapeId="0" xr:uid="{4D88D7B9-C340-471B-9A2E-3B700650303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331" authorId="0" shapeId="0" xr:uid="{62FF53D2-9BA1-4255-B583-BAFF763B00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331" authorId="0" shapeId="0" xr:uid="{CE2FD5AC-5A83-4EA3-9863-C3C7515637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331" authorId="0" shapeId="0" xr:uid="{F088300F-7660-44EF-879E-CABCB6B148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331" authorId="0" shapeId="0" xr:uid="{A7924A38-179C-4318-B601-CDBFBEC5346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331" authorId="0" shapeId="0" xr:uid="{50107547-A14F-4B78-9609-E4F2273B97F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331" authorId="0" shapeId="0" xr:uid="{874C9318-A9C4-433C-91D6-65B32CB26A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331" authorId="0" shapeId="0" xr:uid="{1CE77D8E-F0E0-488C-944A-1D900F3096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331" authorId="0" shapeId="0" xr:uid="{55123D65-8240-418B-A5FA-782666326A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331" authorId="0" shapeId="0" xr:uid="{63228ED6-272F-4B5B-AE8A-BFCE98EBB1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331" authorId="0" shapeId="0" xr:uid="{A9A17207-7C43-4523-AE82-58B037AA35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331" authorId="0" shapeId="0" xr:uid="{3A8537DF-A6EE-44D3-87F0-40BE359845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331" authorId="0" shapeId="0" xr:uid="{BF8D144D-8848-4CFD-80CB-BA45E6B4224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331" authorId="0" shapeId="0" xr:uid="{84E9E2F5-3C6E-4BE1-9F3A-A3693FA04BB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331" authorId="0" shapeId="0" xr:uid="{70F4DF9A-46D1-4B14-A424-679F707FEB7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331" authorId="0" shapeId="0" xr:uid="{AE0691C3-2408-4899-9B01-FB137A74D45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331" authorId="0" shapeId="0" xr:uid="{0B8A6EC1-C82E-4930-A627-4287632A380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331" authorId="0" shapeId="0" xr:uid="{F09C1B9A-98A7-4B09-A94D-5492CCE276D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331" authorId="0" shapeId="0" xr:uid="{A03C246E-8DBF-4D19-8A6B-91A020C0431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331" authorId="0" shapeId="0" xr:uid="{5BB60A3E-E784-4E01-96B7-206A77BD274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331" authorId="0" shapeId="0" xr:uid="{9EE26310-E884-434A-91A0-91EE1E0A2A9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331" authorId="0" shapeId="0" xr:uid="{98BCB2E9-4F29-476F-A9EE-0FEB07BF2BE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331" authorId="0" shapeId="0" xr:uid="{6595B90E-D296-459C-8374-CA2D4E24FEE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331" authorId="0" shapeId="0" xr:uid="{D576BA17-6B32-482E-BF2C-462CC9161DB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331" authorId="0" shapeId="0" xr:uid="{5C61FE07-089B-43E7-A896-AE242BCDA0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331" authorId="0" shapeId="0" xr:uid="{7F7786E2-AFF3-4E30-AC7F-120BE7ACDB1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331" authorId="0" shapeId="0" xr:uid="{FBCF473D-F503-468D-8B29-0AFA0C2FBB9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331" authorId="0" shapeId="0" xr:uid="{E315376B-3F99-4D18-B7F2-12F52EB6AC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331" authorId="0" shapeId="0" xr:uid="{BD8DAAC7-EE25-4448-9B45-EAD1ED31C8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331" authorId="0" shapeId="0" xr:uid="{0E6F0344-1925-40F3-BAB9-D7A8412D1AE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331" authorId="0" shapeId="0" xr:uid="{7472E669-5770-4216-A5DA-E6406E61E3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331" authorId="0" shapeId="0" xr:uid="{E9C73844-2CF9-4993-A46C-D594CAF5FC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331" authorId="0" shapeId="0" xr:uid="{74B5FFAD-1BBA-4CD3-868F-32228BD7B69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331" authorId="0" shapeId="0" xr:uid="{67B58C5C-9CD8-4EDF-90A4-20ACE5DEA30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331" authorId="0" shapeId="0" xr:uid="{0FC8A309-38D4-4081-A3A6-64A8F109B4B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331" authorId="0" shapeId="0" xr:uid="{E619105D-4B33-4424-A3BA-83B64DFBFD5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331" authorId="0" shapeId="0" xr:uid="{3F4286C5-4F8A-4804-B2CE-44FE100E2E6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331" authorId="0" shapeId="0" xr:uid="{C974FE02-D981-4F64-8E3F-C6637FF5604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331" authorId="0" shapeId="0" xr:uid="{DCD9FAB9-2C70-45C4-B786-DC204DB24D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331" authorId="0" shapeId="0" xr:uid="{394E1DB1-6ECA-4A9D-A072-A3F9E3A74C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331" authorId="0" shapeId="0" xr:uid="{35ECA631-B815-47B6-AA5E-47058EACB7A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331" authorId="0" shapeId="0" xr:uid="{B14048EF-02B6-44D7-860E-6E50831D2E7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331" authorId="0" shapeId="0" xr:uid="{DF1AD79C-D171-4413-B441-184CBFC51BA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331" authorId="0" shapeId="0" xr:uid="{380C325D-F08D-49FB-8D75-AF58D90D69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331" authorId="0" shapeId="0" xr:uid="{D803E8A8-A252-4984-9D87-B81538EBCB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331" authorId="0" shapeId="0" xr:uid="{E917C1C1-56DC-4152-B11D-E53CED98A50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331" authorId="0" shapeId="0" xr:uid="{6714AFAD-2D1E-4F20-99D5-3EFE3F09B77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331" authorId="0" shapeId="0" xr:uid="{A0057D52-7402-4CCF-99C5-B1CA604F68F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331" authorId="0" shapeId="0" xr:uid="{BE2A0980-D5D4-4057-98A6-5EB8EE2E21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331" authorId="0" shapeId="0" xr:uid="{DAE79A13-6305-4FBB-9D74-FEC42B4BFCD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331" authorId="0" shapeId="0" xr:uid="{16A6F339-7233-4208-8BB1-D1449EFB1CA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331" authorId="0" shapeId="0" xr:uid="{E3466E7B-9299-42FF-8E15-BACC2D4975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359" authorId="0" shapeId="0" xr:uid="{61F1B334-9FFE-49D0-89CC-EC0CED242C53}">
      <text>
        <r>
          <rPr>
            <sz val="8"/>
            <color indexed="81"/>
            <rFont val="Tahoma"/>
            <family val="2"/>
          </rPr>
          <t>Value changed form: 
腺鳞癌</t>
        </r>
      </text>
    </comment>
    <comment ref="X360" authorId="0" shapeId="0" xr:uid="{F78DDD18-4361-47F8-802E-8977682E9282}">
      <text>
        <r>
          <rPr>
            <sz val="8"/>
            <color indexed="81"/>
            <rFont val="Tahoma"/>
            <family val="2"/>
          </rPr>
          <t>Value changed form: 
腺鳞癌</t>
        </r>
      </text>
    </comment>
    <comment ref="CV361" authorId="0" shapeId="0" xr:uid="{314014E7-A689-45FC-AC4E-446FF21D5709}">
      <text>
        <r>
          <rPr>
            <sz val="8"/>
            <color indexed="81"/>
            <rFont val="Tahoma"/>
            <family val="2"/>
          </rPr>
          <t>Value changed form: 
IV期</t>
        </r>
      </text>
    </comment>
    <comment ref="CZ367" authorId="0" shapeId="0" xr:uid="{58D73AED-F9FE-4648-BA5C-FF83E0791A4B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367" authorId="0" shapeId="0" xr:uid="{A25D36ED-787C-45C4-BA83-EAC8A6DB05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367" authorId="0" shapeId="0" xr:uid="{65A296AC-2BA3-4455-9F38-F68F6D8DFE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367" authorId="0" shapeId="0" xr:uid="{FBFBDA38-1B63-4858-B9E7-3EB3683BDE4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367" authorId="0" shapeId="0" xr:uid="{3F9CD3DA-60B3-4D63-8622-D8742B62193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367" authorId="0" shapeId="0" xr:uid="{C0BD6EED-76A9-4DBF-8A57-86A44772D2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367" authorId="0" shapeId="0" xr:uid="{33899D69-D847-45C1-9249-BCC732C74C7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367" authorId="0" shapeId="0" xr:uid="{D3FF1BDA-6F75-4D2F-BA9D-DF28AF90DE4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367" authorId="0" shapeId="0" xr:uid="{ABB85837-7C1D-435B-86B0-8B8D1694E17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367" authorId="0" shapeId="0" xr:uid="{22E1F13A-EC4E-4E35-AAB9-FBC42F2B25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367" authorId="0" shapeId="0" xr:uid="{603907F3-8B7F-498E-BFBB-53F8E08FF3F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367" authorId="0" shapeId="0" xr:uid="{6E610D58-80D6-48A6-BB58-D439FACC548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367" authorId="0" shapeId="0" xr:uid="{7F4CB63F-C5B0-45BB-AF43-3480724E487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367" authorId="0" shapeId="0" xr:uid="{F6D2A308-98F5-479D-8C51-150F1A25862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367" authorId="0" shapeId="0" xr:uid="{C3D6DFA8-BE26-40F1-BAE9-27DFB3DCCDE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367" authorId="0" shapeId="0" xr:uid="{16022E6A-AA06-4BAE-9759-4CB8742BE22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367" authorId="0" shapeId="0" xr:uid="{9F0DC687-EDCB-41C1-9CA3-3549DCF7D3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367" authorId="0" shapeId="0" xr:uid="{514DD7F5-0C23-450B-AD0D-13E4B8DFA5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367" authorId="0" shapeId="0" xr:uid="{E024971D-03D0-4DEA-B6A0-29CB23A7AC5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367" authorId="0" shapeId="0" xr:uid="{F735E554-37C1-4D38-AFDD-D199D18D9C2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367" authorId="0" shapeId="0" xr:uid="{AFD97A63-F42E-490C-9965-E67F8F74A3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367" authorId="0" shapeId="0" xr:uid="{0F93C80C-D30E-4FB2-B8DC-8963CD69B0F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367" authorId="0" shapeId="0" xr:uid="{E2453433-8B6E-44AB-8A5E-0C360BDD4F5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367" authorId="0" shapeId="0" xr:uid="{3978E56B-824C-4F7A-8054-D420D12059C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367" authorId="0" shapeId="0" xr:uid="{90ACF2BB-DD8E-4D5C-A95A-701082E7B6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367" authorId="0" shapeId="0" xr:uid="{298A3F9A-EDBE-4382-A5BA-093E6D726AF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367" authorId="0" shapeId="0" xr:uid="{1E88E7A9-B3EC-4F61-8374-318D1D013D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367" authorId="0" shapeId="0" xr:uid="{4440AFED-DD84-456A-AF9A-C8427A84F7A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367" authorId="0" shapeId="0" xr:uid="{EFE93346-5C4B-43CC-8D8B-BA591F23B2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367" authorId="0" shapeId="0" xr:uid="{1A4A29DA-8EA9-4860-A91C-77EEA3C9A6C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367" authorId="0" shapeId="0" xr:uid="{0D7139C0-501B-4CA8-ACE8-1CC30D3ADC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367" authorId="0" shapeId="0" xr:uid="{7A2C17D3-C9F4-4218-A42D-EDD99641EC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367" authorId="0" shapeId="0" xr:uid="{E22E0F45-DD18-4DE5-8397-367303DAD4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367" authorId="0" shapeId="0" xr:uid="{51FCE05F-C35D-425A-91BF-5DD2480D5B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367" authorId="0" shapeId="0" xr:uid="{ACFC649F-A204-4B88-A9B9-8B94B0B8C6D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367" authorId="0" shapeId="0" xr:uid="{D43BB828-CCF6-470D-BBDB-E89890D6DA1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367" authorId="0" shapeId="0" xr:uid="{A1A62697-4555-4570-866F-416688D248B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367" authorId="0" shapeId="0" xr:uid="{47BBF999-75E4-4FD1-972D-E81A863B493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367" authorId="0" shapeId="0" xr:uid="{68AA0FD9-02F6-4CE2-AA89-A8ED68DF264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367" authorId="0" shapeId="0" xr:uid="{DB678D16-058D-484C-B10F-A0AD4B4EE9D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367" authorId="0" shapeId="0" xr:uid="{39B644EC-75C3-449F-92B6-438CD50FC45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367" authorId="0" shapeId="0" xr:uid="{05EB81F8-EEFE-464D-A003-0729FBABAE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367" authorId="0" shapeId="0" xr:uid="{DEB92729-971B-42E5-B5E6-E8DB873BA2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367" authorId="0" shapeId="0" xr:uid="{8DF0A511-1E25-4FF1-8E39-BC67D91FE1C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367" authorId="0" shapeId="0" xr:uid="{E55F3571-A7E3-433E-BE5D-8298F2869F1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367" authorId="0" shapeId="0" xr:uid="{F1E2B867-E3EF-4B1A-A15F-EBADAE39A8B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367" authorId="0" shapeId="0" xr:uid="{BCB5353C-319A-48BF-B311-2DD0C747EFB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367" authorId="0" shapeId="0" xr:uid="{29D9F60E-C426-42F1-AE98-E0024325431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367" authorId="0" shapeId="0" xr:uid="{EECB1B41-FD66-45ED-840D-ECECC1E0C17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367" authorId="0" shapeId="0" xr:uid="{32166197-0B98-4EC9-B9F8-8E35E0C676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367" authorId="0" shapeId="0" xr:uid="{3F9D748C-A0E2-4227-BA7C-F9E959AF9CE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367" authorId="0" shapeId="0" xr:uid="{5C0067C4-C1B7-44AF-A73D-8F2C81BE596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367" authorId="0" shapeId="0" xr:uid="{F1CCD738-B636-4067-93F1-6D3315D772F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367" authorId="0" shapeId="0" xr:uid="{BAB209FC-259C-4CFD-8C70-2C6006975E1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367" authorId="0" shapeId="0" xr:uid="{3B773657-AAF9-498B-9D4F-992A5D595C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C367" authorId="0" shapeId="0" xr:uid="{A9E46764-826F-496F-86E8-D6AA51C3F86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A371" authorId="0" shapeId="0" xr:uid="{5BAA2B23-8BFE-4D0A-94D8-6E67A64688AC}">
      <text>
        <r>
          <rPr>
            <sz val="8"/>
            <color indexed="81"/>
            <rFont val="Tahoma"/>
            <family val="2"/>
          </rPr>
          <t>Value changed form: 
2021-03-30 00:00:00</t>
        </r>
      </text>
    </comment>
    <comment ref="DB371" authorId="0" shapeId="0" xr:uid="{0A8A8A46-6614-464D-9579-BBB5254BC9B2}">
      <text>
        <r>
          <rPr>
            <sz val="8"/>
            <color indexed="81"/>
            <rFont val="Tahoma"/>
            <family val="2"/>
          </rPr>
          <t>Value changed form: 
30/Mar/2021</t>
        </r>
      </text>
    </comment>
    <comment ref="CI375" authorId="0" shapeId="0" xr:uid="{E4D1E01F-0E9F-4A02-9AE2-9195D754A6C2}">
      <text>
        <r>
          <rPr>
            <sz val="8"/>
            <color indexed="81"/>
            <rFont val="Tahoma"/>
            <family val="2"/>
          </rPr>
          <t>Value changed form: 
2021-06-07 00:00:00</t>
        </r>
      </text>
    </comment>
    <comment ref="CJ375" authorId="0" shapeId="0" xr:uid="{79ACCEE4-EE16-4CD4-BDCE-E19D2F62CE3E}">
      <text>
        <r>
          <rPr>
            <sz val="8"/>
            <color indexed="81"/>
            <rFont val="Tahoma"/>
            <family val="2"/>
          </rPr>
          <t>Value changed form: 
07/JUN/2021</t>
        </r>
      </text>
    </comment>
    <comment ref="AD382" authorId="0" shapeId="0" xr:uid="{E2303A73-5F78-4366-9447-441A4D1A8CE3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AE382" authorId="0" shapeId="0" xr:uid="{16B7E9F0-F7F5-4AD2-91FB-8B702EFFA32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F382" authorId="0" shapeId="0" xr:uid="{4DD9C415-C88D-4A14-9198-02B958103F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G382" authorId="0" shapeId="0" xr:uid="{BAA6BB17-0599-4374-8817-CDFEB2E496C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H382" authorId="0" shapeId="0" xr:uid="{4A259C73-BCEF-4343-86C6-16B8C4DBC78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I382" authorId="0" shapeId="0" xr:uid="{E0038E99-96EC-4B07-B8EE-38516DFD449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J382" authorId="0" shapeId="0" xr:uid="{D3D5909F-9F4D-43D3-92CB-EE2665285DA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K382" authorId="0" shapeId="0" xr:uid="{CF3AA376-E06C-4DA5-B394-B1B1EF3FBA3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L382" authorId="0" shapeId="0" xr:uid="{5DE84CBC-15E3-4537-8BE2-7E14018381D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M382" authorId="0" shapeId="0" xr:uid="{658C9A85-BA6F-4015-AE51-C88AC89E241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N382" authorId="0" shapeId="0" xr:uid="{CAC2DFD5-E461-4C08-8361-AB7DD6B5800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O382" authorId="0" shapeId="0" xr:uid="{66A08C44-15F2-4688-AD7A-F1D3AD8764F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P382" authorId="0" shapeId="0" xr:uid="{27C2C091-F6EB-4786-8352-DC016FDF37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Q382" authorId="0" shapeId="0" xr:uid="{D78A7594-EE07-456F-B04A-AC2990556D7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R382" authorId="0" shapeId="0" xr:uid="{538DDC0D-B880-462D-AB26-463D8C6E1A6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S382" authorId="0" shapeId="0" xr:uid="{C735F62E-2729-4DCB-B80E-18D9B60887A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T382" authorId="0" shapeId="0" xr:uid="{24AE5315-3F3E-4FB9-95F0-8047DE2F1FD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U382" authorId="0" shapeId="0" xr:uid="{02C9D50E-7E1A-4F0B-BE55-F9838774967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V382" authorId="0" shapeId="0" xr:uid="{CEC026CD-4028-4BF7-B27A-351AAE5E2C5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W382" authorId="0" shapeId="0" xr:uid="{6DDBF494-42CA-4E3D-91AE-4AA0165634F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X382" authorId="0" shapeId="0" xr:uid="{67F791AF-11B2-4C54-815A-6FA737FC7EE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Y382" authorId="0" shapeId="0" xr:uid="{47F582F6-846F-4369-9B4E-F1110D544DD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AZ382" authorId="0" shapeId="0" xr:uid="{64CAA813-6B85-455A-B40D-5F60753D223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A382" authorId="0" shapeId="0" xr:uid="{22768956-2354-4F80-BBB5-4C7A2903030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B382" authorId="0" shapeId="0" xr:uid="{23DB6BC6-D55A-4B58-B086-D046223560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C382" authorId="0" shapeId="0" xr:uid="{2FC22B0B-C744-475C-90D3-410B994B82E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D382" authorId="0" shapeId="0" xr:uid="{BDF6FB85-1E7C-4818-AB84-1D9315D359C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E382" authorId="0" shapeId="0" xr:uid="{EBC8621E-C791-4D23-A8E0-D0405F62B68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F382" authorId="0" shapeId="0" xr:uid="{A7257565-DD17-474B-9FEA-3D57F95C887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G382" authorId="0" shapeId="0" xr:uid="{23AE315F-4B80-4132-8643-99A6DB34F46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H382" authorId="0" shapeId="0" xr:uid="{436573E4-1F69-441A-9CA6-39C667D74FB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I382" authorId="0" shapeId="0" xr:uid="{19E0E9F2-E7A0-4EFE-8301-D6ACC82541C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J382" authorId="0" shapeId="0" xr:uid="{4301F652-0718-4E3B-804D-6463AEE97F8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K382" authorId="0" shapeId="0" xr:uid="{799A7C80-A16A-4CE0-A9D3-A0E64412978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L382" authorId="0" shapeId="0" xr:uid="{87F45D5D-6131-4536-9839-A0F3E3BCF6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M382" authorId="0" shapeId="0" xr:uid="{2E5AB8ED-915B-4F60-A6F1-23631DDCBD5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N382" authorId="0" shapeId="0" xr:uid="{0AF9E8B3-6057-4195-AA11-8699FF295BC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O382" authorId="0" shapeId="0" xr:uid="{75CFABE7-ABEC-419E-AF85-E5642447FC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P382" authorId="0" shapeId="0" xr:uid="{33647FFD-731F-4B96-8E5A-9C136C2AA4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Q382" authorId="0" shapeId="0" xr:uid="{2732424F-1BC5-4D3D-A33B-C445DF7AE65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R382" authorId="0" shapeId="0" xr:uid="{3DE4E95C-8E85-4882-8A68-D5B2D4811A3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S382" authorId="0" shapeId="0" xr:uid="{8973A968-91B9-45FE-8D81-76A2699BEDE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T382" authorId="0" shapeId="0" xr:uid="{FC4F545F-1DD1-40A0-BC6B-760859A3DF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U382" authorId="0" shapeId="0" xr:uid="{E50975CA-A893-4EF6-9081-631A4A1D049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V382" authorId="0" shapeId="0" xr:uid="{892271A9-4773-4CD8-8BD4-3C3CC954F8A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W382" authorId="0" shapeId="0" xr:uid="{B7EB7C7C-3097-4CEE-9539-E527FBF7B32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X382" authorId="0" shapeId="0" xr:uid="{2A4970DC-F52C-40D4-A7D7-4DC8F72567A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Y382" authorId="0" shapeId="0" xr:uid="{BBA407DD-EF25-43FC-AC09-ED57254AE73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BZ382" authorId="0" shapeId="0" xr:uid="{85202511-3365-467C-817E-77AD9A58E59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A382" authorId="0" shapeId="0" xr:uid="{6797CBAC-4E99-498A-A9C1-43D1A548964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B382" authorId="0" shapeId="0" xr:uid="{719B8A0B-50A9-4375-ACD4-8B2E1FC66CF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C382" authorId="0" shapeId="0" xr:uid="{06FE6253-309C-4B59-A2D0-04D5B19567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D382" authorId="0" shapeId="0" xr:uid="{4FDE811C-1DF0-45F8-A8B0-C694639E5C2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E382" authorId="0" shapeId="0" xr:uid="{0DC8C51E-CE14-4D11-B6C9-E3E701358E4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F382" authorId="0" shapeId="0" xr:uid="{8AF9A2BC-E420-4F7A-8B47-70B544E978E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CZ382" authorId="0" shapeId="0" xr:uid="{D93DC438-3766-4827-8EB4-7B31255B58B9}">
      <text>
        <r>
          <rPr>
            <sz val="8"/>
            <color indexed="81"/>
            <rFont val="Tahoma"/>
            <family val="2"/>
          </rPr>
          <t>Value changed form: 
否</t>
        </r>
      </text>
    </comment>
    <comment ref="DA382" authorId="0" shapeId="0" xr:uid="{D7DB026C-955F-4E5F-B958-C89D0F7C3BF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B382" authorId="0" shapeId="0" xr:uid="{92AB81FC-5E2B-47A9-9300-CD806CB453C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C382" authorId="0" shapeId="0" xr:uid="{662DCCE8-D259-4D3D-8D82-033CF6D67D8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D382" authorId="0" shapeId="0" xr:uid="{67F955B7-8443-40E6-9D04-3F9FBC3CC88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E382" authorId="0" shapeId="0" xr:uid="{4027FE0A-5223-4310-8BEF-7B1871F725C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F382" authorId="0" shapeId="0" xr:uid="{8C89F8BF-029B-4466-8FC5-6AB5510598C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G382" authorId="0" shapeId="0" xr:uid="{760C77D5-3B34-4E30-BC15-28728704965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H382" authorId="0" shapeId="0" xr:uid="{BA2FB034-E929-4916-9162-F67240FD623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I382" authorId="0" shapeId="0" xr:uid="{A31B08F1-75CC-4ECA-880A-67559DFC9EC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J382" authorId="0" shapeId="0" xr:uid="{20A585FC-910A-47CC-87AF-DFD7700F76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K382" authorId="0" shapeId="0" xr:uid="{26EEF674-C739-43F2-BC0F-DC0F15531C3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L382" authorId="0" shapeId="0" xr:uid="{B7DF8A7D-FDF3-48BB-ADED-FC52FB10BC5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M382" authorId="0" shapeId="0" xr:uid="{BB01679A-3D50-431B-855E-58E444415DB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N382" authorId="0" shapeId="0" xr:uid="{9C8D209F-E9E7-4E1F-B241-52765EC8AE2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O382" authorId="0" shapeId="0" xr:uid="{903A589D-A7F1-4FDC-B9D5-947B299D629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P382" authorId="0" shapeId="0" xr:uid="{85B554B4-BB1D-47B4-9241-8318A9B4A60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Q382" authorId="0" shapeId="0" xr:uid="{E5FAC14C-D50C-4586-B990-C599C8EA82C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R382" authorId="0" shapeId="0" xr:uid="{62C11B10-1081-4626-BEF3-2D58ACD3D08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S382" authorId="0" shapeId="0" xr:uid="{9B3C5D22-D7FD-4438-92C6-41DBCE8BA6E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T382" authorId="0" shapeId="0" xr:uid="{E323CD7C-637F-4806-BB18-F9C14CB8BE4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U382" authorId="0" shapeId="0" xr:uid="{511288A6-4201-43B7-A019-8AFE569F400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V382" authorId="0" shapeId="0" xr:uid="{68FAE714-E863-42CE-89BC-3DE5F176887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W382" authorId="0" shapeId="0" xr:uid="{24D08A1D-FF9C-4F67-9EDE-DCF3BED90E0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X382" authorId="0" shapeId="0" xr:uid="{4C639B90-42E2-4BD2-B313-D2B4D47D6BA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Y382" authorId="0" shapeId="0" xr:uid="{BBB3BE99-2355-4C66-9B5D-9C289526D52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DZ382" authorId="0" shapeId="0" xr:uid="{2A191037-532A-48F1-ABF8-473ACD9B521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A382" authorId="0" shapeId="0" xr:uid="{3581383E-C874-4EDB-85D0-E22E4CC0746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B382" authorId="0" shapeId="0" xr:uid="{948E59A6-61F6-4CB5-AF15-91238C2FC2E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C382" authorId="0" shapeId="0" xr:uid="{4CB8E851-832F-4E33-BFB2-56511B4264F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D382" authorId="0" shapeId="0" xr:uid="{0DFAA854-064F-4CBB-AB64-3F21576B2C1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E382" authorId="0" shapeId="0" xr:uid="{C36B6E39-9D95-448F-AF20-BA6B251E233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F382" authorId="0" shapeId="0" xr:uid="{C49BCD32-56E0-42B6-AC0B-5D852273F06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G382" authorId="0" shapeId="0" xr:uid="{A213FE5F-4872-462B-9C94-DCF13521728E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H382" authorId="0" shapeId="0" xr:uid="{E2993D98-BF2A-42F5-B075-49DA12E9F63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I382" authorId="0" shapeId="0" xr:uid="{CA5766A4-4CC7-4F4F-ACE5-138F0F05C58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J382" authorId="0" shapeId="0" xr:uid="{09A8EB64-2040-44C8-9ADA-E392D3EB3E5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K382" authorId="0" shapeId="0" xr:uid="{FB4DBE66-2543-4297-9BE9-19B02F0AAC2A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L382" authorId="0" shapeId="0" xr:uid="{A0C9B239-E450-42E9-9F93-6506ED62B5B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M382" authorId="0" shapeId="0" xr:uid="{C1F76A65-21F3-44F4-B252-53BC6E3442C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N382" authorId="0" shapeId="0" xr:uid="{C6A226CB-1816-4730-86C6-6044A3CDDDA0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O382" authorId="0" shapeId="0" xr:uid="{47B5302C-F84F-444E-A272-07289100E73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P382" authorId="0" shapeId="0" xr:uid="{2151A035-870B-46AF-85AE-7606CE9DCFD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Q382" authorId="0" shapeId="0" xr:uid="{DB2A5174-3217-419A-B0DF-13D15884E72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R382" authorId="0" shapeId="0" xr:uid="{9EECD724-59E8-4B13-AB8A-5A4AB527E1A9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S382" authorId="0" shapeId="0" xr:uid="{68FCA5F4-CE81-4EAC-AD10-0A669F3E0A0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T382" authorId="0" shapeId="0" xr:uid="{BF1A4564-CB8A-46B8-AC3C-20A88D3FADB1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U382" authorId="0" shapeId="0" xr:uid="{E889CFD7-0BA4-44BE-88D5-61E15B0E251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V382" authorId="0" shapeId="0" xr:uid="{49930494-CE60-448A-95C4-B18897F5CB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W382" authorId="0" shapeId="0" xr:uid="{490D15BD-1A27-4B3F-BB3A-B0788ABE499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X382" authorId="0" shapeId="0" xr:uid="{DDD836BB-8DB2-43B7-AA33-C12DE6CE4F7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Y382" authorId="0" shapeId="0" xr:uid="{98468127-B0EB-4020-9D0C-C066A3833CC4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EZ382" authorId="0" shapeId="0" xr:uid="{BB3714E2-4427-4A0D-B0AB-B761419869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A382" authorId="0" shapeId="0" xr:uid="{E8C3C56A-59D1-422C-8473-011B8D2D826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FB382" authorId="0" shapeId="0" xr:uid="{95070028-2DE5-4E61-B72F-E05937795B8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</commentList>
</comments>
</file>

<file path=xl/sharedStrings.xml><?xml version="1.0" encoding="utf-8"?>
<sst xmlns="http://schemas.openxmlformats.org/spreadsheetml/2006/main" count="25592" uniqueCount="1304">
  <si>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</si>
  <si>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</si>
  <si>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</si>
  <si>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</si>
  <si>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</si>
  <si>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</si>
  <si>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</si>
  <si>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</si>
  <si>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</si>
  <si>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</si>
  <si>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</si>
  <si>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受试者是否进行了病理学诊断？ _x000D_
[MHDYN]</t>
  </si>
  <si>
    <t>首次诊断日期 _x000D_
[MHFDAT]</t>
  </si>
  <si>
    <t>首次诊断日期 _x000D_
[MHFDAT_RAW]</t>
  </si>
  <si>
    <t>具体诊断名称 _x000D_
[MHFTERM]</t>
  </si>
  <si>
    <t>原发部位诊断 _x000D_
[MHFLOC]</t>
  </si>
  <si>
    <t>组织学 _x000D_
[MHFMETHD]</t>
  </si>
  <si>
    <t>组织学 _x000D_
[MHFMETHD_RAW]</t>
  </si>
  <si>
    <t>细胞学 _x000D_
[MHFMETHD2]</t>
  </si>
  <si>
    <t>细胞学 _x000D_
[MHFMETHD2_RAW]</t>
  </si>
  <si>
    <t>其他 _x000D_
[MHFMETHD3]</t>
  </si>
  <si>
    <t>其他 _x000D_
[MHFMETHD3_RAW]</t>
  </si>
  <si>
    <t>其他，请说明 _x000D_
[MHFMETHDS]</t>
  </si>
  <si>
    <t>病理类型 _x000D_
[MHFCAT]</t>
  </si>
  <si>
    <t>分化程度 _x000D_
[MHFDEGR]</t>
  </si>
  <si>
    <t>首次诊断总体分期（单选） _x000D_
[MHFCST]</t>
  </si>
  <si>
    <t>首次T分期 _x000D_
[MHFTST]</t>
  </si>
  <si>
    <t>首次N分期 _x000D_
[MHFNST]</t>
  </si>
  <si>
    <t>首次M分期 _x000D_
[MHFMST]</t>
  </si>
  <si>
    <t>是否远处转移 _x000D_
[MHFTYN]</t>
  </si>
  <si>
    <t>初次转移日期 _x000D_
[MHFTDAT]</t>
  </si>
  <si>
    <t>初次转移日期 _x000D_
[MHFTDAT_RAW]</t>
  </si>
  <si>
    <t>初次转移部位肺 _x000D_
[MHFLOC1]</t>
  </si>
  <si>
    <t>初次转移部位肺 _x000D_
[MHFLOC1_RAW]</t>
  </si>
  <si>
    <t>脑 _x000D_
[MHFLOC2]</t>
  </si>
  <si>
    <t>脑 _x000D_
[MHFLOC2_RAW]</t>
  </si>
  <si>
    <t>骨 _x000D_
[MHFLOC3]</t>
  </si>
  <si>
    <t>骨 _x000D_
[MHFLOC3_RAW]</t>
  </si>
  <si>
    <t>肝 _x000D_
[MHFLOC4]</t>
  </si>
  <si>
    <t>肝 _x000D_
[MHFLOC4_RAW]</t>
  </si>
  <si>
    <t>肾上腺 _x000D_
[MHFLOC5]</t>
  </si>
  <si>
    <t>肾上腺 _x000D_
[MHFLOC5_RAW]</t>
  </si>
  <si>
    <t>腹腔内淋巴结 _x000D_
[MHFLOC6]</t>
  </si>
  <si>
    <t>腹腔内淋巴结 _x000D_
[MHFLOC6_RAW]</t>
  </si>
  <si>
    <t>皮肤 _x000D_
[MHFLOC7]</t>
  </si>
  <si>
    <t>皮肤 _x000D_
[MHFLOC7_RAW]</t>
  </si>
  <si>
    <t>胰腺 _x000D_
[MHFLOC8]</t>
  </si>
  <si>
    <t>胰腺 _x000D_
[MHFLOC8_RAW]</t>
  </si>
  <si>
    <t>肠道 _x000D_
[MHFLOC9]</t>
  </si>
  <si>
    <t>肠道 _x000D_
[MHFLOC9_RAW]</t>
  </si>
  <si>
    <t>卵巢 _x000D_
[MHFLOC10]</t>
  </si>
  <si>
    <t>卵巢 _x000D_
[MHFLOC10_RAW]</t>
  </si>
  <si>
    <t>甲状腺 _x000D_
[MHFLOC11]</t>
  </si>
  <si>
    <t>甲状腺 _x000D_
[MHFLOC11_RAW]</t>
  </si>
  <si>
    <t>胃 _x000D_
[MHFLOC12]</t>
  </si>
  <si>
    <t>胃 _x000D_
[MHFLOC12_RAW]</t>
  </si>
  <si>
    <t>淋巴结 _x000D_
[MHFLOC13]</t>
  </si>
  <si>
    <t>淋巴结 _x000D_
[MHFLOC13_RAW]</t>
  </si>
  <si>
    <t>肾 _x000D_
[MHFLOC14]</t>
  </si>
  <si>
    <t>肾 _x000D_
[MHFLOC14_RAW]</t>
  </si>
  <si>
    <t>乳腺 _x000D_
[MHFLOC15]</t>
  </si>
  <si>
    <t>乳腺 _x000D_
[MHFLOC15_RAW]</t>
  </si>
  <si>
    <t>心脏 _x000D_
[MHFLOC16]</t>
  </si>
  <si>
    <t>心脏 _x000D_
[MHFLOC16_RAW]</t>
  </si>
  <si>
    <t>胸膜 _x000D_
[MHFLOC17]</t>
  </si>
  <si>
    <t>胸膜 _x000D_
[MHFLOC17_RAW]</t>
  </si>
  <si>
    <t>脾 _x000D_
[MHFLOC18]</t>
  </si>
  <si>
    <t>脾 _x000D_
[MHFLOC18_RAW]</t>
  </si>
  <si>
    <t>膀胱 _x000D_
[MHFLOC19]</t>
  </si>
  <si>
    <t>膀胱 _x000D_
[MHFLOC19_RAW]</t>
  </si>
  <si>
    <t>咽部 _x000D_
[MHFLOC20]</t>
  </si>
  <si>
    <t>咽部 _x000D_
[MHFLOC20_RAW]</t>
  </si>
  <si>
    <t>骨盆 _x000D_
[MHFLOC21]</t>
  </si>
  <si>
    <t>骨盆 _x000D_
[MHFLOC21_RAW]</t>
  </si>
  <si>
    <t>前列腺 _x000D_
[MHFLOC22]</t>
  </si>
  <si>
    <t>前列腺 _x000D_
[MHFLOC22_RAW]</t>
  </si>
  <si>
    <t>子宫 _x000D_
[MHFLOC23]</t>
  </si>
  <si>
    <t>子宫 _x000D_
[MHFLOC23_RAW]</t>
  </si>
  <si>
    <t>中枢神经系统 _x000D_
[MHFLOC24]</t>
  </si>
  <si>
    <t>中枢神经系统 _x000D_
[MHFLOC24_RAW]</t>
  </si>
  <si>
    <t>眼 _x000D_
[MHFLOC25]</t>
  </si>
  <si>
    <t>眼 _x000D_
[MHFLOC25_RAW]</t>
  </si>
  <si>
    <t>其他 _x000D_
[MHFLOC26]</t>
  </si>
  <si>
    <t>其他 _x000D_
[MHFLOC26_RAW]</t>
  </si>
  <si>
    <t>其他，请说明 _x000D_
[MHFLOTH]</t>
  </si>
  <si>
    <t>受试者最近一次的病理学检测是否与首次诊断一样？ _x000D_
[MHSFYN]</t>
  </si>
  <si>
    <t>最近诊断日期 _x000D_
[MHSDAT]</t>
  </si>
  <si>
    <t>最近诊断日期 _x000D_
[MHSDAT_RAW]</t>
  </si>
  <si>
    <t>最近诊断名称 _x000D_
[MHSTERM]</t>
  </si>
  <si>
    <t>最近诊断原发灶位置 _x000D_
[MHSLOC]</t>
  </si>
  <si>
    <t>组织学 _x000D_
[MHSMETHD]</t>
  </si>
  <si>
    <t>组织学 _x000D_
[MHSMETHD_RAW]</t>
  </si>
  <si>
    <t>细胞学 _x000D_
[MHSMETHD2]</t>
  </si>
  <si>
    <t>细胞学 _x000D_
[MHSMETHD2_RAW]</t>
  </si>
  <si>
    <t>其他 _x000D_
[MHSMETHD3]</t>
  </si>
  <si>
    <t>其他 _x000D_
[MHSMETHD3_RAW]</t>
  </si>
  <si>
    <t>其他，请说明 _x000D_
[MHSMETHDS]</t>
  </si>
  <si>
    <t>最近病理类型 _x000D_
[MHSCAT]</t>
  </si>
  <si>
    <t>最近分化程度 _x000D_
[MHSDEGR]</t>
  </si>
  <si>
    <t>最近诊断总体分期（单选） _x000D_
[MHSCST]</t>
  </si>
  <si>
    <t>最近诊断T分期 _x000D_
[MHSTST]</t>
  </si>
  <si>
    <t>最近诊断N分期 _x000D_
[MHSNST]</t>
  </si>
  <si>
    <t>最近诊断M分期 _x000D_
[MHSMST]</t>
  </si>
  <si>
    <t>最近诊断是否远处转移 _x000D_
[MHSTYN]</t>
  </si>
  <si>
    <t>最近转移日期 _x000D_
[MHSTDAT]</t>
  </si>
  <si>
    <t>最近转移日期 _x000D_
[MHSTDAT_RAW]</t>
  </si>
  <si>
    <t>最近转移部位肺 _x000D_
[MHSLOC1]</t>
  </si>
  <si>
    <t>最近转移部位肺 _x000D_
[MHSLOC1_RAW]</t>
  </si>
  <si>
    <t>脑 _x000D_
[MHSLOC2]</t>
  </si>
  <si>
    <t>脑 _x000D_
[MHSLOC2_RAW]</t>
  </si>
  <si>
    <t>骨 _x000D_
[MHSLOC3]</t>
  </si>
  <si>
    <t>骨 _x000D_
[MHSLOC3_RAW]</t>
  </si>
  <si>
    <t>肝 _x000D_
[MHSLOC4]</t>
  </si>
  <si>
    <t>肝 _x000D_
[MHSLOC4_RAW]</t>
  </si>
  <si>
    <t>肾上腺 _x000D_
[MHSLOC5]</t>
  </si>
  <si>
    <t>肾上腺 _x000D_
[MHSLOC5_RAW]</t>
  </si>
  <si>
    <t>腹腔内淋巴结 _x000D_
[MHSLOC6]</t>
  </si>
  <si>
    <t>腹腔内淋巴结 _x000D_
[MHSLOC6_RAW]</t>
  </si>
  <si>
    <t>皮肤 _x000D_
[MHSLOC7]</t>
  </si>
  <si>
    <t>皮肤 _x000D_
[MHSLOC7_RAW]</t>
  </si>
  <si>
    <t>胰腺 _x000D_
[MHSLOC8]</t>
  </si>
  <si>
    <t>胰腺 _x000D_
[MHSLOC8_RAW]</t>
  </si>
  <si>
    <t>肠道 _x000D_
[MHSLOC9]</t>
  </si>
  <si>
    <t>肠道 _x000D_
[MHSLOC9_RAW]</t>
  </si>
  <si>
    <t>卵巢 _x000D_
[MHSLOC10]</t>
  </si>
  <si>
    <t>卵巢 _x000D_
[MHSLOC10_RAW]</t>
  </si>
  <si>
    <t>甲状腺 _x000D_
[MHSLOC11]</t>
  </si>
  <si>
    <t>甲状腺 _x000D_
[MHSLOC11_RAW]</t>
  </si>
  <si>
    <t>胃 _x000D_
[MHSLOC12]</t>
  </si>
  <si>
    <t>胃 _x000D_
[MHSLOC12_RAW]</t>
  </si>
  <si>
    <t>淋巴结 _x000D_
[MHSLOC13]</t>
  </si>
  <si>
    <t>淋巴结 _x000D_
[MHSLOC13_RAW]</t>
  </si>
  <si>
    <t>肾 _x000D_
[MHSLOC14]</t>
  </si>
  <si>
    <t>肾 _x000D_
[MHSLOC14_RAW]</t>
  </si>
  <si>
    <t>乳腺 _x000D_
[MHSLOC15]</t>
  </si>
  <si>
    <t>乳腺 _x000D_
[MHSLOC15_RAW]</t>
  </si>
  <si>
    <t>心脏 _x000D_
[MHSLOC16]</t>
  </si>
  <si>
    <t>心脏 _x000D_
[MHSLOC16_RAW]</t>
  </si>
  <si>
    <t>胸膜 _x000D_
[MHSLOC17]</t>
  </si>
  <si>
    <t>胸膜 _x000D_
[MHSLOC17_RAW]</t>
  </si>
  <si>
    <t>脾 _x000D_
[MHSLOC18]</t>
  </si>
  <si>
    <t>脾 _x000D_
[MHSLOC18_RAW]</t>
  </si>
  <si>
    <t>膀胱 _x000D_
[MHSLOC19]</t>
  </si>
  <si>
    <t>膀胱 _x000D_
[MHSLOC19_RAW]</t>
  </si>
  <si>
    <t>咽部 _x000D_
[MHSLOC20]</t>
  </si>
  <si>
    <t>咽部 _x000D_
[MHSLOC20_RAW]</t>
  </si>
  <si>
    <t>骨盆 _x000D_
[MHSLOC21]</t>
  </si>
  <si>
    <t>骨盆 _x000D_
[MHSLOC21_RAW]</t>
  </si>
  <si>
    <t>前列腺 _x000D_
[MHSLOC22]</t>
  </si>
  <si>
    <t>前列腺 _x000D_
[MHSLOC22_RAW]</t>
  </si>
  <si>
    <t>子宫 _x000D_
[MHSLOC23]</t>
  </si>
  <si>
    <t>子宫 _x000D_
[MHSLOC23_RAW]</t>
  </si>
  <si>
    <t>中枢神经系统 _x000D_
[MHSLOC24]</t>
  </si>
  <si>
    <t>中枢神经系统 _x000D_
[MHSLOC24_RAW]</t>
  </si>
  <si>
    <t>眼 _x000D_
[MHSLOC25]</t>
  </si>
  <si>
    <t>眼 _x000D_
[MHSLOC25_RAW]</t>
  </si>
  <si>
    <t>其他 _x000D_
[MHSLOC26]</t>
  </si>
  <si>
    <t>其他 _x000D_
[MHSLOC26_RAW]</t>
  </si>
  <si>
    <t>其他，请说明 _x000D_
[MHSLOTH]</t>
  </si>
  <si>
    <t>中心病理学检测是否与最近一次诊断一样？ _x000D_
[MHDSYN]</t>
  </si>
  <si>
    <t>如否，请说明 _x000D_
[MHDSOTH]</t>
  </si>
  <si>
    <t>1171001</t>
  </si>
  <si>
    <t>哈尔滨医科大学附属肿瘤医院</t>
  </si>
  <si>
    <t>01</t>
  </si>
  <si>
    <t>筛选期</t>
  </si>
  <si>
    <t>鳞状非小细胞肺癌病理学诊断</t>
  </si>
  <si>
    <t>是</t>
  </si>
  <si>
    <t>2/Nov/2020</t>
  </si>
  <si>
    <t>右肺下叶鳞状细胞癌</t>
  </si>
  <si>
    <t>肺</t>
  </si>
  <si>
    <t>1</t>
  </si>
  <si>
    <t>0</t>
  </si>
  <si>
    <t>鳞状细胞癌</t>
  </si>
  <si>
    <t>未知</t>
  </si>
  <si>
    <t>IVA</t>
  </si>
  <si>
    <t>T2b</t>
  </si>
  <si>
    <t>N2</t>
  </si>
  <si>
    <t>M1b</t>
  </si>
  <si>
    <t>3/Nov/2020</t>
  </si>
  <si>
    <t>1171002</t>
  </si>
  <si>
    <t>30/Sep/2020</t>
  </si>
  <si>
    <t>肺鳞癌</t>
  </si>
  <si>
    <t>低分化</t>
  </si>
  <si>
    <t>IVB</t>
  </si>
  <si>
    <t>T3</t>
  </si>
  <si>
    <t>N1</t>
  </si>
  <si>
    <t>M1c</t>
  </si>
  <si>
    <t>9/Nov/2020</t>
  </si>
  <si>
    <t>1171003</t>
  </si>
  <si>
    <t>27/Oct/2020</t>
  </si>
  <si>
    <t>左肺上叶鳞状细胞癌</t>
  </si>
  <si>
    <t>T2a</t>
  </si>
  <si>
    <t>M1a</t>
  </si>
  <si>
    <t>19/Oct/2020</t>
  </si>
  <si>
    <t>modified</t>
  </si>
  <si>
    <t>1171004</t>
  </si>
  <si>
    <t>24/Nov/2020</t>
  </si>
  <si>
    <t>倾向鳞癌</t>
  </si>
  <si>
    <t>IIIB</t>
  </si>
  <si>
    <t>T2</t>
  </si>
  <si>
    <t>N3</t>
  </si>
  <si>
    <t>M0</t>
  </si>
  <si>
    <t>否</t>
  </si>
  <si>
    <t>1171005</t>
  </si>
  <si>
    <t>4/Mar/2021</t>
  </si>
  <si>
    <t>1171006</t>
  </si>
  <si>
    <t>23/Mar/2021</t>
  </si>
  <si>
    <t>12/Mar/2021</t>
  </si>
  <si>
    <t>左侧胸腔积液</t>
  </si>
  <si>
    <t>1171007</t>
  </si>
  <si>
    <t>9/Oct/2020</t>
  </si>
  <si>
    <t>左肺鳞状细胞癌</t>
  </si>
  <si>
    <t>20/Feb/2021</t>
  </si>
  <si>
    <t>1171008</t>
  </si>
  <si>
    <t>7/Apr/2021</t>
  </si>
  <si>
    <t>1171009</t>
  </si>
  <si>
    <t>23/Apr/2021</t>
  </si>
  <si>
    <t>右肺鳞状细胞癌</t>
  </si>
  <si>
    <t>T4</t>
  </si>
  <si>
    <t>1171010</t>
  </si>
  <si>
    <t>25/Jan/2018</t>
  </si>
  <si>
    <t>IIIA</t>
  </si>
  <si>
    <t>22/Apr/2021</t>
  </si>
  <si>
    <t>1171011</t>
  </si>
  <si>
    <t>19/Jan/2021</t>
  </si>
  <si>
    <t>IIIC</t>
  </si>
  <si>
    <t>1171012</t>
  </si>
  <si>
    <t>16/Jun/2020</t>
  </si>
  <si>
    <t>中-低分化</t>
  </si>
  <si>
    <t>TX</t>
  </si>
  <si>
    <t>20/FEB/2021</t>
  </si>
  <si>
    <t>1171013</t>
  </si>
  <si>
    <t>10/May/2021</t>
  </si>
  <si>
    <t>右肺上叶鳞状细胞癌</t>
  </si>
  <si>
    <t>7/May/2021</t>
  </si>
  <si>
    <t>7/MAY/2021</t>
  </si>
  <si>
    <t>1171014</t>
  </si>
  <si>
    <t>20/May/2021</t>
  </si>
  <si>
    <t>5/May/2021</t>
  </si>
  <si>
    <t>右侧胸腔积液</t>
  </si>
  <si>
    <t>5/MAY/2021</t>
  </si>
  <si>
    <t>1171016</t>
  </si>
  <si>
    <t>3/Jun/2021</t>
  </si>
  <si>
    <t>1/Jun/2021</t>
  </si>
  <si>
    <t>1/JUN/2021</t>
  </si>
  <si>
    <t>1171017</t>
  </si>
  <si>
    <t>26/MAY/2021</t>
  </si>
  <si>
    <t>19/MAY/2021</t>
  </si>
  <si>
    <t>1171018</t>
  </si>
  <si>
    <t>28/MAY/2021</t>
  </si>
  <si>
    <t>1171019</t>
  </si>
  <si>
    <t>16/JUN/2021</t>
  </si>
  <si>
    <t>15/JUN/2021</t>
  </si>
  <si>
    <t>1171020</t>
  </si>
  <si>
    <t>5/JUL/2021</t>
  </si>
  <si>
    <t>腺鳞癌</t>
  </si>
  <si>
    <t>1171021</t>
  </si>
  <si>
    <t>30/APR/2021</t>
  </si>
  <si>
    <t>N0</t>
  </si>
  <si>
    <t>22/APR/2021</t>
  </si>
  <si>
    <t>added</t>
  </si>
  <si>
    <t>1171024</t>
  </si>
  <si>
    <t>12/JUL/2021</t>
  </si>
  <si>
    <t>1171027</t>
  </si>
  <si>
    <t>6/AUG/2021</t>
  </si>
  <si>
    <t>3/AUG/2021</t>
  </si>
  <si>
    <t>1221001</t>
  </si>
  <si>
    <t>湖南省肿瘤医院</t>
  </si>
  <si>
    <t>02</t>
  </si>
  <si>
    <t>2/Jun/2021</t>
  </si>
  <si>
    <t>Squamous cell carcinoma</t>
  </si>
  <si>
    <t>IV</t>
  </si>
  <si>
    <t>T1</t>
  </si>
  <si>
    <t>M1</t>
  </si>
  <si>
    <t>未查</t>
  </si>
  <si>
    <t>1221002</t>
  </si>
  <si>
    <t>9/Jun/2021</t>
  </si>
  <si>
    <t>基底细胞样癌</t>
  </si>
  <si>
    <t>1221004</t>
  </si>
  <si>
    <t>19/Aug/2020</t>
  </si>
  <si>
    <t>Ⅳ</t>
  </si>
  <si>
    <t>5/Jul/2021</t>
  </si>
  <si>
    <t>6/Jul/2021</t>
  </si>
  <si>
    <t>1221008</t>
  </si>
  <si>
    <t>5/Aug/2021</t>
  </si>
  <si>
    <t>鳞癌</t>
  </si>
  <si>
    <t>UN/UNK/UNK</t>
  </si>
  <si>
    <t>1271001</t>
  </si>
  <si>
    <t>辽宁省肿瘤医院</t>
  </si>
  <si>
    <t>04</t>
  </si>
  <si>
    <t>14/Jan/2021</t>
  </si>
  <si>
    <t>低分化鳞癌</t>
  </si>
  <si>
    <t>5/Jan/2021</t>
  </si>
  <si>
    <t>1271002</t>
  </si>
  <si>
    <t>05/Mar/2021</t>
  </si>
  <si>
    <t>中-高分化</t>
  </si>
  <si>
    <t>16/Mar/2021</t>
  </si>
  <si>
    <t>5/Mar/2021</t>
  </si>
  <si>
    <t>1591001</t>
  </si>
  <si>
    <t>浙江省肿瘤医院</t>
  </si>
  <si>
    <t>05</t>
  </si>
  <si>
    <t>23/Feb/2021</t>
  </si>
  <si>
    <t>右侧胸膜结节穿刺：纤维胶原组织内见片状异型增生细胞巢（结合免疫组化结果首先考虑鳞状细胞癌）</t>
  </si>
  <si>
    <t>T0</t>
  </si>
  <si>
    <t>19/Feb/2021</t>
  </si>
  <si>
    <t>1591002</t>
  </si>
  <si>
    <t>21/MAR/2019</t>
  </si>
  <si>
    <t>右下肺中央型鳞癌</t>
  </si>
  <si>
    <t>中分化</t>
  </si>
  <si>
    <t>IB</t>
  </si>
  <si>
    <t>13/May/2021</t>
  </si>
  <si>
    <t>（右侧第八肋骨软组织肿块粗针穿刺术活检）纤维、脂肪组织内见低分化癌伴退变、坏死，小区侵犯骨质。 倾向鳞状细胞癌</t>
  </si>
  <si>
    <t>6/Apr/2021</t>
  </si>
  <si>
    <t>1591003</t>
  </si>
  <si>
    <t>3/JUN/2021</t>
  </si>
  <si>
    <t>（左上支气管舌段纤支镜活检）低分化癌（形态结合免疫组化，符合鳞状细胞癌）。</t>
  </si>
  <si>
    <t>22/MAY/2021</t>
  </si>
  <si>
    <t>21/JUN/2021</t>
  </si>
  <si>
    <t>（肝脏肿块）少量恶性肿瘤（首先考虑低分化癌）</t>
  </si>
  <si>
    <t>低分化癌</t>
  </si>
  <si>
    <t>1591004</t>
  </si>
  <si>
    <t>14/JUL/2021</t>
  </si>
  <si>
    <t>（支气管粘膜活检）鳞状细胞癌</t>
  </si>
  <si>
    <t>7/JUL/2021</t>
  </si>
  <si>
    <t>28/JUL/2021</t>
  </si>
  <si>
    <t>（左锁骨上肿块）纤维组织内转移性鳞状细胞癌</t>
  </si>
  <si>
    <t>29/JUL/2021</t>
  </si>
  <si>
    <t>1591005</t>
  </si>
  <si>
    <t>23/JUL/2021</t>
  </si>
  <si>
    <t>19/JUL/2021</t>
  </si>
  <si>
    <t>1291001</t>
  </si>
  <si>
    <t>临沂市肿瘤医院</t>
  </si>
  <si>
    <t>06</t>
  </si>
  <si>
    <t>26/Nov/2020</t>
  </si>
  <si>
    <t>（左肺，活检）非角化型中分化鳞状细胞癌</t>
  </si>
  <si>
    <t>非角化型中分化</t>
  </si>
  <si>
    <t>8/Dec/2020</t>
  </si>
  <si>
    <t>1291002</t>
  </si>
  <si>
    <t>26/Jan/2021</t>
  </si>
  <si>
    <t>05/Feb/2021</t>
  </si>
  <si>
    <t>少量高度可疑恶性瘤细胞</t>
  </si>
  <si>
    <t>送检液</t>
  </si>
  <si>
    <t>胸腔积液</t>
  </si>
  <si>
    <t>恶性胸腔积液</t>
  </si>
  <si>
    <t>少量高度可疑恶性瘤细胞考虑胸腔积液</t>
  </si>
  <si>
    <t>1291003</t>
  </si>
  <si>
    <t>29/Jan/2021</t>
  </si>
  <si>
    <t>1291004</t>
  </si>
  <si>
    <t>08/Mar/2021</t>
  </si>
  <si>
    <t>8/Mar/2021</t>
  </si>
  <si>
    <t>1291005</t>
  </si>
  <si>
    <t>24/May/2021</t>
  </si>
  <si>
    <t>8/Jun/2021</t>
  </si>
  <si>
    <t>细胞学检查</t>
  </si>
  <si>
    <t>胸水</t>
  </si>
  <si>
    <t>未分化</t>
  </si>
  <si>
    <t>IV期</t>
  </si>
  <si>
    <t>1291006</t>
  </si>
  <si>
    <t>18/Jun/2021</t>
  </si>
  <si>
    <t>1/Jul/2021</t>
  </si>
  <si>
    <t>2/Jul/2021</t>
  </si>
  <si>
    <t>癌细胞</t>
  </si>
  <si>
    <t>1291007</t>
  </si>
  <si>
    <t>22/Jun/2021</t>
  </si>
  <si>
    <t>24/Jun/2021</t>
  </si>
  <si>
    <t>25/Jun/2021</t>
  </si>
  <si>
    <t>非小细胞肺癌</t>
  </si>
  <si>
    <t>1291008</t>
  </si>
  <si>
    <t>7/Jul/2021</t>
  </si>
  <si>
    <t>13/Jul/2021</t>
  </si>
  <si>
    <t>1291009</t>
  </si>
  <si>
    <t>右肺鳞癌</t>
  </si>
  <si>
    <t>8/Jul/2021</t>
  </si>
  <si>
    <t>9/Jul/2021</t>
  </si>
  <si>
    <t>12/Jul/2021</t>
  </si>
  <si>
    <t>1291010</t>
  </si>
  <si>
    <t>21/Jun/2021</t>
  </si>
  <si>
    <t>结合病史考虑恶性肿瘤细胞</t>
  </si>
  <si>
    <t>高分化</t>
  </si>
  <si>
    <t>1291011</t>
  </si>
  <si>
    <t>6/Oct/2020</t>
  </si>
  <si>
    <t>19/Jul/2021</t>
  </si>
  <si>
    <t>1011001</t>
  </si>
  <si>
    <t>上海市肺科医院</t>
  </si>
  <si>
    <t>101</t>
  </si>
  <si>
    <t>8/Sep/2020</t>
  </si>
  <si>
    <t>右肺鳞状非小细胞肺癌</t>
  </si>
  <si>
    <t>15/Sep/2020</t>
  </si>
  <si>
    <t>1011002</t>
  </si>
  <si>
    <t>17/Sep/2020</t>
  </si>
  <si>
    <t>鳞状非小细胞肺癌</t>
  </si>
  <si>
    <t>1011005</t>
  </si>
  <si>
    <t>29/Sep/2020</t>
  </si>
  <si>
    <t>12/Nov/2020</t>
  </si>
  <si>
    <t>1011006</t>
  </si>
  <si>
    <t>23/Oct/2020</t>
  </si>
  <si>
    <t>1011008</t>
  </si>
  <si>
    <t>28/Oct/2020</t>
  </si>
  <si>
    <t>1011009</t>
  </si>
  <si>
    <t>1011010</t>
  </si>
  <si>
    <t>23/Nov/2020</t>
  </si>
  <si>
    <t>19/Nov/2020</t>
  </si>
  <si>
    <t>1011012</t>
  </si>
  <si>
    <t>02/Dec/2020</t>
  </si>
  <si>
    <t>1011014</t>
  </si>
  <si>
    <t>11/Dec/2020</t>
  </si>
  <si>
    <t>1011015</t>
  </si>
  <si>
    <t>4/Jan/2021</t>
  </si>
  <si>
    <t>8/Jan/2021</t>
  </si>
  <si>
    <t>1011016</t>
  </si>
  <si>
    <t>24/Dec/2020</t>
  </si>
  <si>
    <t>6/Jan/2021</t>
  </si>
  <si>
    <t>1011017</t>
  </si>
  <si>
    <t>08/Jan/2021</t>
  </si>
  <si>
    <t>1011018</t>
  </si>
  <si>
    <t>11/Jan/2021</t>
  </si>
  <si>
    <t>1011020</t>
  </si>
  <si>
    <t>15/Jan/2021</t>
  </si>
  <si>
    <t>1011021</t>
  </si>
  <si>
    <t>18/Mar/2019</t>
  </si>
  <si>
    <t>4/Feb/2021</t>
  </si>
  <si>
    <t>1011022</t>
  </si>
  <si>
    <t>18/Jan/2021</t>
  </si>
  <si>
    <t>倾向低分化鳞癌</t>
  </si>
  <si>
    <t>1011023</t>
  </si>
  <si>
    <t>22/Jan/2021</t>
  </si>
  <si>
    <t>1011025</t>
  </si>
  <si>
    <t>16/Jan/2021</t>
  </si>
  <si>
    <t>中分化鳞癌</t>
  </si>
  <si>
    <t>非小细胞癌（倾向鳞癌）</t>
  </si>
  <si>
    <t>首次诊断为外院诊断，诊断结果为中分化鳞癌，最近一次诊断为本中心会诊诊断，诊断结果为非小细胞癌，倾向鳞癌</t>
  </si>
  <si>
    <t>1011026</t>
  </si>
  <si>
    <t>13/Jan/2021</t>
  </si>
  <si>
    <t>1011027</t>
  </si>
  <si>
    <t>1011028</t>
  </si>
  <si>
    <t>25/Jan/2021</t>
  </si>
  <si>
    <t>3/Feb/2021</t>
  </si>
  <si>
    <t>1011029</t>
  </si>
  <si>
    <t>04/Feb/2021</t>
  </si>
  <si>
    <t>1011030</t>
  </si>
  <si>
    <t>15/MAR/2021</t>
  </si>
  <si>
    <t>10/MAR/2021</t>
  </si>
  <si>
    <t>1011033</t>
  </si>
  <si>
    <t>01/APR/2021</t>
  </si>
  <si>
    <t>16/APR/2021</t>
  </si>
  <si>
    <t>1011036</t>
  </si>
  <si>
    <t>12/Apr/2021</t>
  </si>
  <si>
    <t>15/Apr/2021</t>
  </si>
  <si>
    <t>1011037</t>
  </si>
  <si>
    <t>15/APR/2021</t>
  </si>
  <si>
    <t>1011038</t>
  </si>
  <si>
    <t>右锁骨上淋巴结</t>
  </si>
  <si>
    <t>1011039</t>
  </si>
  <si>
    <t>（左上肺）非小细胞肺癌，免疫组化提示鳞癌</t>
  </si>
  <si>
    <t>13/Apr/2021</t>
  </si>
  <si>
    <t>1011041</t>
  </si>
  <si>
    <t>右侧胸水</t>
  </si>
  <si>
    <t>1011043</t>
  </si>
  <si>
    <t>6/May/2021</t>
  </si>
  <si>
    <t>1011044</t>
  </si>
  <si>
    <t>8/May/2021</t>
  </si>
  <si>
    <t>17/May/2021</t>
  </si>
  <si>
    <t>08/May/2021</t>
  </si>
  <si>
    <t>1011046</t>
  </si>
  <si>
    <t>4/JUN/2021</t>
  </si>
  <si>
    <t>1011050</t>
  </si>
  <si>
    <t>2/JUL/2021</t>
  </si>
  <si>
    <t>10/JUL/2021</t>
  </si>
  <si>
    <t>8/JUL/2021</t>
  </si>
  <si>
    <t>1011053</t>
  </si>
  <si>
    <t>30/JUN/2021</t>
  </si>
  <si>
    <t>18/JUN/2021</t>
  </si>
  <si>
    <t>17/AUG/2021</t>
  </si>
  <si>
    <t>1021003</t>
  </si>
  <si>
    <t>十堰市太和医院</t>
  </si>
  <si>
    <t>102</t>
  </si>
  <si>
    <t>09/Jun/2020</t>
  </si>
  <si>
    <t>左肺下叶中-低分化鳞状细胞癌</t>
  </si>
  <si>
    <t>03/Jan/2021</t>
  </si>
  <si>
    <t>1021004</t>
  </si>
  <si>
    <t>02/Feb/2021</t>
  </si>
  <si>
    <t>10/Mar/2021</t>
  </si>
  <si>
    <t>1021005</t>
  </si>
  <si>
    <t>25/Feb/2021</t>
  </si>
  <si>
    <t>1021008</t>
  </si>
  <si>
    <t>电子支气管镜取活检组织ROSE提示鳞状细胞癌。</t>
  </si>
  <si>
    <t>15/May/2021</t>
  </si>
  <si>
    <t>1021012</t>
  </si>
  <si>
    <t>24/JUN/2021</t>
  </si>
  <si>
    <t>肺鳞状细胞癌</t>
  </si>
  <si>
    <t>23/JUN/2021</t>
  </si>
  <si>
    <t>05/JUL/2021</t>
  </si>
  <si>
    <t>1022007</t>
  </si>
  <si>
    <t>25/MAR/2021</t>
  </si>
  <si>
    <t>1022009</t>
  </si>
  <si>
    <t>19/APR/2021</t>
  </si>
  <si>
    <t>1022011</t>
  </si>
  <si>
    <t>22/JUN/2021</t>
  </si>
  <si>
    <t>25/JUN/2021</t>
  </si>
  <si>
    <t>1031001</t>
  </si>
  <si>
    <t>济南市中心医院</t>
  </si>
  <si>
    <t>103</t>
  </si>
  <si>
    <t>16/Sep/2020</t>
  </si>
  <si>
    <t>低分化鳞状细胞癌伴腺样分化</t>
  </si>
  <si>
    <t>26/Oct/2020</t>
  </si>
  <si>
    <t>1031002</t>
  </si>
  <si>
    <t>16/Nov/2020</t>
  </si>
  <si>
    <t>（右肺上叶）鳞状细胞癌</t>
  </si>
  <si>
    <t>1031003</t>
  </si>
  <si>
    <t>（右肺占位穿刺活检）鳞状细胞癌</t>
  </si>
  <si>
    <t>30/Apr/2021</t>
  </si>
  <si>
    <t>1031004</t>
  </si>
  <si>
    <t>11/Apr/2021</t>
  </si>
  <si>
    <t>1051001</t>
  </si>
  <si>
    <t>徐州市肿瘤医院</t>
  </si>
  <si>
    <t>105</t>
  </si>
  <si>
    <t>31/Dec/2020</t>
  </si>
  <si>
    <t>1051003</t>
  </si>
  <si>
    <t>26/Feb/2021</t>
  </si>
  <si>
    <t>右肺下叶占位</t>
  </si>
  <si>
    <t>1051004</t>
  </si>
  <si>
    <t>19/May/2021</t>
  </si>
  <si>
    <t>1051005</t>
  </si>
  <si>
    <t>鳞状上皮高级别上皮内瘤变，癌变</t>
  </si>
  <si>
    <t>左侧前胸壁</t>
  </si>
  <si>
    <t>1/JUL/2021</t>
  </si>
  <si>
    <t>1051006</t>
  </si>
  <si>
    <t>25/APR/2018</t>
  </si>
  <si>
    <t>鳞形细胞癌</t>
  </si>
  <si>
    <t>08/JUL/2021</t>
  </si>
  <si>
    <t>1051007</t>
  </si>
  <si>
    <t>15/JUL/2021</t>
  </si>
  <si>
    <t>21/JUL/2021</t>
  </si>
  <si>
    <t>1051008</t>
  </si>
  <si>
    <t>低分化鳞状细胞癌</t>
  </si>
  <si>
    <t>Nx</t>
  </si>
  <si>
    <t>02/AUG/2021</t>
  </si>
  <si>
    <t>1071001</t>
  </si>
  <si>
    <t>广西壮族自治区人民医院</t>
  </si>
  <si>
    <t>107</t>
  </si>
  <si>
    <t>22/Mar/2021</t>
  </si>
  <si>
    <t>1071002</t>
  </si>
  <si>
    <t>02/Apr/2021</t>
  </si>
  <si>
    <t>（肺组织）鳞状细胞癌</t>
  </si>
  <si>
    <t>1071003</t>
  </si>
  <si>
    <t>18/May/2021</t>
  </si>
  <si>
    <t>中-低分化鳞状细胞癌</t>
  </si>
  <si>
    <t>06/May/2021</t>
  </si>
  <si>
    <t>1071004</t>
  </si>
  <si>
    <t>25/May/2021</t>
  </si>
  <si>
    <t>1091001</t>
  </si>
  <si>
    <t>临沂市人民医院</t>
  </si>
  <si>
    <t>109</t>
  </si>
  <si>
    <t>cT4</t>
  </si>
  <si>
    <t>1101002</t>
  </si>
  <si>
    <t>郑州大学第一附属医院</t>
  </si>
  <si>
    <t>110</t>
  </si>
  <si>
    <t>17/Oct/2020</t>
  </si>
  <si>
    <t>20/Nov/2020</t>
  </si>
  <si>
    <t>（右肺支气管活检）癌，考虑鳞状细胞癌</t>
  </si>
  <si>
    <t>1101003</t>
  </si>
  <si>
    <t>23/May/2020</t>
  </si>
  <si>
    <t>IA1</t>
  </si>
  <si>
    <t>T1a</t>
  </si>
  <si>
    <t>12/Jan/2021</t>
  </si>
  <si>
    <t>1101004</t>
  </si>
  <si>
    <t>1101006</t>
  </si>
  <si>
    <t>20/Jan/2021</t>
  </si>
  <si>
    <t>2/Feb/2021</t>
  </si>
  <si>
    <t>1101007</t>
  </si>
  <si>
    <t>8/Feb/2021</t>
  </si>
  <si>
    <t>15/Feb/2021</t>
  </si>
  <si>
    <t>16/Feb/2021</t>
  </si>
  <si>
    <t>右胸腔积液</t>
  </si>
  <si>
    <t>1101008</t>
  </si>
  <si>
    <t>2/Mar/2021</t>
  </si>
  <si>
    <t>1101009</t>
  </si>
  <si>
    <t>7/Feb/2021</t>
  </si>
  <si>
    <t>1101010</t>
  </si>
  <si>
    <t>1101012</t>
  </si>
  <si>
    <t>1101013</t>
  </si>
  <si>
    <t>1101014</t>
  </si>
  <si>
    <t>1/Dec/2018</t>
  </si>
  <si>
    <t>IA3</t>
  </si>
  <si>
    <t>T1c</t>
  </si>
  <si>
    <t>8/Apr/2021</t>
  </si>
  <si>
    <t>30/Mar/2021</t>
  </si>
  <si>
    <t>1101015</t>
  </si>
  <si>
    <t>1101019</t>
  </si>
  <si>
    <t>3/MAY/2021</t>
  </si>
  <si>
    <t>1101021</t>
  </si>
  <si>
    <t>10/MAY/2021</t>
  </si>
  <si>
    <t>14/MAY/2021</t>
  </si>
  <si>
    <t>1101022</t>
  </si>
  <si>
    <t>≥IIIB期</t>
  </si>
  <si>
    <t>26/May/2021</t>
  </si>
  <si>
    <t>1101023</t>
  </si>
  <si>
    <t>28/May/2021</t>
  </si>
  <si>
    <t>1101024</t>
  </si>
  <si>
    <t>7/JUN/2021</t>
  </si>
  <si>
    <t>9/JUN/2021</t>
  </si>
  <si>
    <t>1101025</t>
  </si>
  <si>
    <t>1101028</t>
  </si>
  <si>
    <t>26/JUN/2021</t>
  </si>
  <si>
    <t>29/JUN/2021</t>
  </si>
  <si>
    <t>1101029</t>
  </si>
  <si>
    <t>19/JUN/2021</t>
  </si>
  <si>
    <t>1101033</t>
  </si>
  <si>
    <t>1102016</t>
  </si>
  <si>
    <t>27/May/2020</t>
  </si>
  <si>
    <t>1/May/2021</t>
  </si>
  <si>
    <t>1102031</t>
  </si>
  <si>
    <t>1111001</t>
  </si>
  <si>
    <t>达州市中心医院</t>
  </si>
  <si>
    <t>111</t>
  </si>
  <si>
    <t>02/Mar/2021</t>
  </si>
  <si>
    <t>1111002</t>
  </si>
  <si>
    <t>25/Mar/2021</t>
  </si>
  <si>
    <t>5/Apr/2021</t>
  </si>
  <si>
    <t>26/Mar/2021</t>
  </si>
  <si>
    <t>1111004</t>
  </si>
  <si>
    <t>20/Apr/2021</t>
  </si>
  <si>
    <t>27/Apr/2021</t>
  </si>
  <si>
    <t>28/Apr/2021</t>
  </si>
  <si>
    <t>1111005</t>
  </si>
  <si>
    <t>11/May/2021</t>
  </si>
  <si>
    <t>1111006</t>
  </si>
  <si>
    <t>1111009</t>
  </si>
  <si>
    <t>28/JUN/2021</t>
  </si>
  <si>
    <t>1111010</t>
  </si>
  <si>
    <t>Mx</t>
  </si>
  <si>
    <t>4/JUL/2021</t>
  </si>
  <si>
    <t>1131002</t>
  </si>
  <si>
    <t>安徽医科大学第二附属医院</t>
  </si>
  <si>
    <t>113</t>
  </si>
  <si>
    <t>26/Jun/2019</t>
  </si>
  <si>
    <t>IIA</t>
  </si>
  <si>
    <t>03/Mar/2021</t>
  </si>
  <si>
    <t>1131003</t>
  </si>
  <si>
    <t>右肺下叶：高-中分化鳞状上皮癌</t>
  </si>
  <si>
    <t>高-中分化</t>
  </si>
  <si>
    <t>24/Mar/2021</t>
  </si>
  <si>
    <t>1131005</t>
  </si>
  <si>
    <t>12/May/2021</t>
  </si>
  <si>
    <t>1131007</t>
  </si>
  <si>
    <t>1131008</t>
  </si>
  <si>
    <t>1131009</t>
  </si>
  <si>
    <t>23/APR/2021</t>
  </si>
  <si>
    <t>（左下肺）浸润性中-低分化鳞状细胞癌</t>
  </si>
  <si>
    <t>27/MAY/2021</t>
  </si>
  <si>
    <t>1131010</t>
  </si>
  <si>
    <t>11/JUN/2021</t>
  </si>
  <si>
    <t>转移性鳞状细胞癌</t>
  </si>
  <si>
    <t>（右颈包块）转移性癌，免疫标记提示鳞癌可能</t>
  </si>
  <si>
    <t>1131011</t>
  </si>
  <si>
    <t>1131012</t>
  </si>
  <si>
    <t>胸腔积液Ⅳ期</t>
  </si>
  <si>
    <t>1131013</t>
  </si>
  <si>
    <t>1131014</t>
  </si>
  <si>
    <t>转移性鳞状细胞癌伴坏死</t>
  </si>
  <si>
    <t>1131015</t>
  </si>
  <si>
    <t>4/AUG/2021</t>
  </si>
  <si>
    <t>1151001</t>
  </si>
  <si>
    <t>安阳市肿瘤医院</t>
  </si>
  <si>
    <t>115</t>
  </si>
  <si>
    <t>26/Dec/2020</t>
  </si>
  <si>
    <t>31/DEC/2020</t>
  </si>
  <si>
    <t>4/JAN/2021</t>
  </si>
  <si>
    <t>1151002</t>
  </si>
  <si>
    <t>1/Jan/2021</t>
  </si>
  <si>
    <t>左肺上叶高中分化鳞癌</t>
  </si>
  <si>
    <t>高中分化</t>
  </si>
  <si>
    <t>12/JAN/2021</t>
  </si>
  <si>
    <t>左肺鳞癌</t>
  </si>
  <si>
    <t>1151003</t>
  </si>
  <si>
    <t>2/FEB/2021</t>
  </si>
  <si>
    <t>1151004</t>
  </si>
  <si>
    <t>21/Feb/2021</t>
  </si>
  <si>
    <t>1151005</t>
  </si>
  <si>
    <t>1151006</t>
  </si>
  <si>
    <t>1161001</t>
  </si>
  <si>
    <t>广州医科大学附属第一医院</t>
  </si>
  <si>
    <t>116</t>
  </si>
  <si>
    <t>9/Feb/2021</t>
  </si>
  <si>
    <t>5/Feb/2021</t>
  </si>
  <si>
    <t>1/Mar/2021</t>
  </si>
  <si>
    <t>1161003</t>
  </si>
  <si>
    <t>左上肺鳞癌</t>
  </si>
  <si>
    <t>1161006</t>
  </si>
  <si>
    <t>9/JUL/2021</t>
  </si>
  <si>
    <t>1161007</t>
  </si>
  <si>
    <t>1161009</t>
  </si>
  <si>
    <t>27/JUL/2021</t>
  </si>
  <si>
    <t>右上叶非角化性鳞状细胞癌</t>
  </si>
  <si>
    <t>1201001</t>
  </si>
  <si>
    <t>蚌埠医学院第一附属医院</t>
  </si>
  <si>
    <t>120</t>
  </si>
  <si>
    <t>(右肺）鳞状细胞原位癌，局灶可疑浸润</t>
  </si>
  <si>
    <t>（右肺）鳞状细胞原位癌，局灶可疑浸润</t>
  </si>
  <si>
    <t>1201002</t>
  </si>
  <si>
    <t>非角化型鳞状细胞癌</t>
  </si>
  <si>
    <t>颈部淋巴结转移，为卡尺测量后判断 所得。</t>
  </si>
  <si>
    <t>1201003</t>
  </si>
  <si>
    <t>（右）肺鳞状细胞癌，II级</t>
  </si>
  <si>
    <t>1201005</t>
  </si>
  <si>
    <t>10/AUG/2021</t>
  </si>
  <si>
    <t>（右肺穿刺）鳞状细胞癌</t>
  </si>
  <si>
    <t>腋窝淋巴结</t>
  </si>
  <si>
    <t>1211001</t>
  </si>
  <si>
    <t>湖北省肿瘤医院</t>
  </si>
  <si>
    <t>121</t>
  </si>
  <si>
    <t>31/Aug/2020</t>
  </si>
  <si>
    <t>17/Nov/2020</t>
  </si>
  <si>
    <t>1211002</t>
  </si>
  <si>
    <t>7/Jan/2021</t>
  </si>
  <si>
    <t>1211003</t>
  </si>
  <si>
    <t>鳞状细胞癌伴坏死</t>
  </si>
  <si>
    <t>（右下肺活检）鳞状细胞癌伴坏死</t>
  </si>
  <si>
    <t>9/Mar/2021</t>
  </si>
  <si>
    <t>1211004</t>
  </si>
  <si>
    <t>（左肺支气管灌洗液，液基制片）可见癌细胞，非小细胞癌，倾向鳞状细胞癌</t>
  </si>
  <si>
    <t>倾向鳞状细胞癌</t>
  </si>
  <si>
    <t>11/Mar/2021</t>
  </si>
  <si>
    <t>（左肺活检）低分化鳞状细胞癌</t>
  </si>
  <si>
    <t>15/Mar/2021</t>
  </si>
  <si>
    <t>1211005</t>
  </si>
  <si>
    <t>4/MAR/2021</t>
  </si>
  <si>
    <t>5/MAR/2021</t>
  </si>
  <si>
    <t>18/MAR/2021</t>
  </si>
  <si>
    <t>（支气管镜穿刺活检）鳞状细胞癌</t>
  </si>
  <si>
    <t>26/MAR/2021</t>
  </si>
  <si>
    <t>1211008</t>
  </si>
  <si>
    <t>1211009</t>
  </si>
  <si>
    <t>6/JUN/2021</t>
  </si>
  <si>
    <t>1631001</t>
  </si>
  <si>
    <t>中国医科大学附属第一医院</t>
  </si>
  <si>
    <t>122</t>
  </si>
  <si>
    <t>03/JUN/2021</t>
  </si>
  <si>
    <t>1631003</t>
  </si>
  <si>
    <t>T1b</t>
  </si>
  <si>
    <t>1231001</t>
  </si>
  <si>
    <t>湖南益阳康雅医院</t>
  </si>
  <si>
    <t>123</t>
  </si>
  <si>
    <t>2/Dec/2020</t>
  </si>
  <si>
    <t>（右上叶支气管）考虑中分化鳞癌，建议免疫组化确诊分类。</t>
  </si>
  <si>
    <t>1231002</t>
  </si>
  <si>
    <t>23/Dec/2020</t>
  </si>
  <si>
    <t>（右中间支气管）中分化鳞癌</t>
  </si>
  <si>
    <t>28/Jan/2021</t>
  </si>
  <si>
    <t>非角化型鳞癌</t>
  </si>
  <si>
    <t>1231003</t>
  </si>
  <si>
    <t>14/Aug/2020</t>
  </si>
  <si>
    <t>非小细胞癌，倾向鳞癌</t>
  </si>
  <si>
    <t>23/MAR/2021</t>
  </si>
  <si>
    <t>28/MAR/2021</t>
  </si>
  <si>
    <t>右肺中央型肺癌、鳞癌</t>
  </si>
  <si>
    <t>胸部CT平扫+增强</t>
  </si>
  <si>
    <t>29/MAR/2021</t>
  </si>
  <si>
    <t>1231004</t>
  </si>
  <si>
    <t>左下肺鳞癌</t>
  </si>
  <si>
    <t>1241002</t>
  </si>
  <si>
    <t>华中科技大学同济医学院附属协和医院</t>
  </si>
  <si>
    <t>124</t>
  </si>
  <si>
    <t>31/Mar/2021</t>
  </si>
  <si>
    <t>UN/UNK/0000</t>
  </si>
  <si>
    <t>1241003</t>
  </si>
  <si>
    <t>1241004</t>
  </si>
  <si>
    <t>21/MAY/2021</t>
  </si>
  <si>
    <t>11/MAY/2021</t>
  </si>
  <si>
    <t>1241005</t>
  </si>
  <si>
    <t>（肺穿刺活检组织）恶性肿瘤，符合鳞状细胞癌。</t>
  </si>
  <si>
    <t>恶性肿瘤，符合鳞状细胞癌。</t>
  </si>
  <si>
    <t>1241006</t>
  </si>
  <si>
    <t>浸润性鳞状细胞癌</t>
  </si>
  <si>
    <t>1261004</t>
  </si>
  <si>
    <t>江南大学附属医院</t>
  </si>
  <si>
    <t>126</t>
  </si>
  <si>
    <t>心包积液，右侧胸腔积液</t>
  </si>
  <si>
    <t>1261005</t>
  </si>
  <si>
    <t>20/APR/2021</t>
  </si>
  <si>
    <t>1261008</t>
  </si>
  <si>
    <t>1261010</t>
  </si>
  <si>
    <t>22/JUL/2021</t>
  </si>
  <si>
    <t>1262003</t>
  </si>
  <si>
    <t>19/Mar/2021</t>
  </si>
  <si>
    <t>1281001</t>
  </si>
  <si>
    <t>成都市第七人民医院</t>
  </si>
  <si>
    <t>128</t>
  </si>
  <si>
    <t>1281002</t>
  </si>
  <si>
    <t>22/Dec/2020</t>
  </si>
  <si>
    <t>1281003</t>
  </si>
  <si>
    <t>5/JAN/2021</t>
  </si>
  <si>
    <t>&lt;右肺下叶开口&gt;鳞癌</t>
  </si>
  <si>
    <t>1281004</t>
  </si>
  <si>
    <t>,右肺上叶开口新生物&gt;查见恶性肿瘤</t>
  </si>
  <si>
    <t>7/Mar/2021</t>
  </si>
  <si>
    <t>1281005</t>
  </si>
  <si>
    <t>2/Apr/2021</t>
  </si>
  <si>
    <t>1281006</t>
  </si>
  <si>
    <t>右肺下叶开口鳞癌</t>
  </si>
  <si>
    <t>1281008</t>
  </si>
  <si>
    <t>13/MAY/2021</t>
  </si>
  <si>
    <t>1281010</t>
  </si>
  <si>
    <t>6/JUL/2021</t>
  </si>
  <si>
    <t>右颈IV区</t>
  </si>
  <si>
    <t>1651001</t>
  </si>
  <si>
    <t>中南大学湘雅二医院</t>
  </si>
  <si>
    <t>129</t>
  </si>
  <si>
    <t>乳头状鳞癌</t>
  </si>
  <si>
    <t>1651002</t>
  </si>
  <si>
    <t>1651003</t>
  </si>
  <si>
    <t>24/MAY/2021</t>
  </si>
  <si>
    <t>1651004</t>
  </si>
  <si>
    <t>1651005</t>
  </si>
  <si>
    <t>30/JUL/2021</t>
  </si>
  <si>
    <t>分化较好</t>
  </si>
  <si>
    <t>1311001</t>
  </si>
  <si>
    <t>洛阳市中心医院</t>
  </si>
  <si>
    <t>131</t>
  </si>
  <si>
    <t>09/Mar/2021</t>
  </si>
  <si>
    <t>1311002</t>
  </si>
  <si>
    <t>2/JAN/2021</t>
  </si>
  <si>
    <t>肺：鳞状细胞癌</t>
  </si>
  <si>
    <t>29/Mar/2021</t>
  </si>
  <si>
    <t>1311003</t>
  </si>
  <si>
    <t>21/Nov/2020</t>
  </si>
  <si>
    <t>1311004</t>
  </si>
  <si>
    <t>17/JUN/2021</t>
  </si>
  <si>
    <t>1311005</t>
  </si>
  <si>
    <t>（右肺）鳞状细胞癌</t>
  </si>
  <si>
    <t>1311006</t>
  </si>
  <si>
    <t>肺占位</t>
  </si>
  <si>
    <t>1731001</t>
  </si>
  <si>
    <t>南昌大学第一附属医院</t>
  </si>
  <si>
    <t>132</t>
  </si>
  <si>
    <t>非角化型</t>
  </si>
  <si>
    <t>12/JUN/2021</t>
  </si>
  <si>
    <t>未角化型</t>
  </si>
  <si>
    <t>1731002</t>
  </si>
  <si>
    <t>1731003</t>
  </si>
  <si>
    <t>29/JUL/2020</t>
  </si>
  <si>
    <t>16/JUL/2021</t>
  </si>
  <si>
    <t>1731004</t>
  </si>
  <si>
    <t>中分化鳞状细胞癌</t>
  </si>
  <si>
    <t>1731005</t>
  </si>
  <si>
    <t>1331001</t>
  </si>
  <si>
    <t>青岛大学附属医院</t>
  </si>
  <si>
    <t>133</t>
  </si>
  <si>
    <t>非小细胞肺癌，意见为鳞状细胞癌（中分化）</t>
  </si>
  <si>
    <t>1341001</t>
  </si>
  <si>
    <t>厦门大学第一附属医院</t>
  </si>
  <si>
    <t>134</t>
  </si>
  <si>
    <t>06/Nov/2020</t>
  </si>
  <si>
    <t>30/Nov/2020</t>
  </si>
  <si>
    <t>1341002</t>
  </si>
  <si>
    <t>16/Dec/2020</t>
  </si>
  <si>
    <t>25/Dec/2020</t>
  </si>
  <si>
    <t>06/Jan/2021</t>
  </si>
  <si>
    <t>1341003</t>
  </si>
  <si>
    <t>22/Feb/2021</t>
  </si>
  <si>
    <t>1341004</t>
  </si>
  <si>
    <t>左胸水</t>
  </si>
  <si>
    <t>1341005</t>
  </si>
  <si>
    <t>19/Apr/2021</t>
  </si>
  <si>
    <t>1341006</t>
  </si>
  <si>
    <t>3/APR/2021</t>
  </si>
  <si>
    <t>右颈部</t>
  </si>
  <si>
    <t>1341009</t>
  </si>
  <si>
    <t>1361001</t>
  </si>
  <si>
    <t>山东省肿瘤医院</t>
  </si>
  <si>
    <t>136</t>
  </si>
  <si>
    <t>15/Dec/2020</t>
  </si>
  <si>
    <t>1361002</t>
  </si>
  <si>
    <t>1361003</t>
  </si>
  <si>
    <t>1361004</t>
  </si>
  <si>
    <t>1361005</t>
  </si>
  <si>
    <t>17/MAR/2021</t>
  </si>
  <si>
    <t>1361007</t>
  </si>
  <si>
    <t>1361008</t>
  </si>
  <si>
    <t>06/NOV/2017</t>
  </si>
  <si>
    <t>左颈根部</t>
  </si>
  <si>
    <t>1361012</t>
  </si>
  <si>
    <t>10/JUL/2020</t>
  </si>
  <si>
    <t>IIB</t>
  </si>
  <si>
    <t>1361013</t>
  </si>
  <si>
    <t>13/JUL/2021</t>
  </si>
  <si>
    <t>1361014</t>
  </si>
  <si>
    <t>1371001</t>
  </si>
  <si>
    <t>汕头大学医学院附属肿瘤医院</t>
  </si>
  <si>
    <t>137</t>
  </si>
  <si>
    <t>13/Feb/2017</t>
  </si>
  <si>
    <t>左肺下叶基底段鳞癌</t>
  </si>
  <si>
    <t>27/Jan/2021</t>
  </si>
  <si>
    <t>21/Jan/2021</t>
  </si>
  <si>
    <t>1371002</t>
  </si>
  <si>
    <t>15/MAY/2021</t>
  </si>
  <si>
    <t>（左上肺叶开口）鳞状细胞癌</t>
  </si>
  <si>
    <t>1371003</t>
  </si>
  <si>
    <t>04/JUN/2021</t>
  </si>
  <si>
    <t>1371004</t>
  </si>
  <si>
    <t>06/JUL/2021</t>
  </si>
  <si>
    <t>09/JUL/2021</t>
  </si>
  <si>
    <t>1381001</t>
  </si>
  <si>
    <t>绍兴第二医院</t>
  </si>
  <si>
    <t>138</t>
  </si>
  <si>
    <t>05/Jan/2021</t>
  </si>
  <si>
    <t>非小细胞低分化癌，符合免疫组化结果，符合鳞状细胞癌</t>
  </si>
  <si>
    <t>28/Dec/2020</t>
  </si>
  <si>
    <t>1381002</t>
  </si>
  <si>
    <t>非小细胞肺癌，鳞状细胞癌</t>
  </si>
  <si>
    <t>1381003</t>
  </si>
  <si>
    <t>29/Apr/2021</t>
  </si>
  <si>
    <t>21/Apr/2021</t>
  </si>
  <si>
    <t>1381004</t>
  </si>
  <si>
    <t>低分化癌，HE切片结合免疫组化标记，符合肺鳞状细胞癌</t>
  </si>
  <si>
    <t>1391001</t>
  </si>
  <si>
    <t>达川区人民医院</t>
  </si>
  <si>
    <t>139</t>
  </si>
  <si>
    <t>1391002</t>
  </si>
  <si>
    <t>1391003</t>
  </si>
  <si>
    <t>1391004</t>
  </si>
  <si>
    <t>1391005</t>
  </si>
  <si>
    <t>1391006</t>
  </si>
  <si>
    <t>1401001</t>
  </si>
  <si>
    <t>首都医科大学附属北京胸科医院</t>
  </si>
  <si>
    <t>140</t>
  </si>
  <si>
    <t>2/APR/2021</t>
  </si>
  <si>
    <t>1401002</t>
  </si>
  <si>
    <t>9/Apr/2021</t>
  </si>
  <si>
    <t>(左肺下叶穿刺)角化型鳞状细胞癌，需做免疫组化。</t>
  </si>
  <si>
    <t>角化型</t>
  </si>
  <si>
    <t>1401003</t>
  </si>
  <si>
    <t>5/AUG/2021</t>
  </si>
  <si>
    <t>1411003</t>
  </si>
  <si>
    <t>四川大学华西医院</t>
  </si>
  <si>
    <t>141</t>
  </si>
  <si>
    <t>08/APR/2021</t>
  </si>
  <si>
    <t>右肺占位</t>
  </si>
  <si>
    <t>18/MAY/2021</t>
  </si>
  <si>
    <t>1411004</t>
  </si>
  <si>
    <t>原位鳞状细胞癌</t>
  </si>
  <si>
    <t>1411006</t>
  </si>
  <si>
    <t>07/SEP/2020</t>
  </si>
  <si>
    <t>20/JUL/2021</t>
  </si>
  <si>
    <t>左肺门鳞癌版伴肺门及纵隔淋巴结转移</t>
  </si>
  <si>
    <t>1431001</t>
  </si>
  <si>
    <t>天津医科大学总医院</t>
  </si>
  <si>
    <t>143</t>
  </si>
  <si>
    <t>1431002</t>
  </si>
  <si>
    <t>1431003</t>
  </si>
  <si>
    <t>14/Apr/2021</t>
  </si>
  <si>
    <t>1431006</t>
  </si>
  <si>
    <t>1441003</t>
  </si>
  <si>
    <t>潍坊市人民医院</t>
  </si>
  <si>
    <t>144</t>
  </si>
  <si>
    <t>（右肺穿刺标本）非小细胞肺癌，结合免疫组化符合角化型鳞状细胞癌（中分化）</t>
  </si>
  <si>
    <t>1/Apr/2021</t>
  </si>
  <si>
    <t>1441004</t>
  </si>
  <si>
    <t>（左肺肿物穿刺）非小细胞癌，结合免疫组化符合鳞状细胞癌（中分化）</t>
  </si>
  <si>
    <t>8/APR/2021</t>
  </si>
  <si>
    <t>（右肺穿刺组织）纤维组织内见少许非小细胞癌成份，结合免疫组化符合鳞状细胞癌（中分化），另见出血及大片坏死</t>
  </si>
  <si>
    <t>1451001</t>
  </si>
  <si>
    <t>西安交通大学第一附属医院</t>
  </si>
  <si>
    <t>145</t>
  </si>
  <si>
    <t>11/Nov/2020</t>
  </si>
  <si>
    <t>“右肺穿刺活检”中分化鳞状细胞癌</t>
  </si>
  <si>
    <t>10/Nov/2020</t>
  </si>
  <si>
    <t>1451002</t>
  </si>
  <si>
    <t>（气管、右主支气管、右中叶）小块气管支气管粘膜非小细胞癌浸润（低分化鳞癌）</t>
  </si>
  <si>
    <t>1451003</t>
  </si>
  <si>
    <t>（右中叶支气管活检）小块中-低分化鳞状细胞癌</t>
  </si>
  <si>
    <t>该患者TNM分期前后不一致，以筛选期为准。</t>
  </si>
  <si>
    <t>1451005</t>
  </si>
  <si>
    <t>（左肺下叶）中分化鳞状细胞癌</t>
  </si>
  <si>
    <t>1451009</t>
  </si>
  <si>
    <t>右肺上叶鳞癌</t>
  </si>
  <si>
    <t>05/MAY/2021</t>
  </si>
  <si>
    <t>1452001</t>
  </si>
  <si>
    <t>1461002</t>
  </si>
  <si>
    <t>湘潭市中心医院</t>
  </si>
  <si>
    <t>146</t>
  </si>
  <si>
    <t>肺癌</t>
  </si>
  <si>
    <t>1461003</t>
  </si>
  <si>
    <t>1461005</t>
  </si>
  <si>
    <t>1461006</t>
  </si>
  <si>
    <t>1461007</t>
  </si>
  <si>
    <t>1461008</t>
  </si>
  <si>
    <t>1461010</t>
  </si>
  <si>
    <t>左上肺低分化鳞癌</t>
  </si>
  <si>
    <t>1461011</t>
  </si>
  <si>
    <t>31/May/2021</t>
  </si>
  <si>
    <t>4/Jun/2021</t>
  </si>
  <si>
    <t>1461012</t>
  </si>
  <si>
    <t>右侧胸壁及第三肋骨</t>
  </si>
  <si>
    <t>1461013</t>
  </si>
  <si>
    <t>纵隔淋巴结、右乳、2021.7.14右肩胛骨转移</t>
  </si>
  <si>
    <t>1461014</t>
  </si>
  <si>
    <t>13/JUN/2015</t>
  </si>
  <si>
    <t>中-低分化鳞癌</t>
  </si>
  <si>
    <t>心包</t>
  </si>
  <si>
    <t>1471001</t>
  </si>
  <si>
    <t>新疆医科大学附属肿瘤医院</t>
  </si>
  <si>
    <t>147</t>
  </si>
  <si>
    <t>1481001</t>
  </si>
  <si>
    <t>新乡医学院第一附属医院</t>
  </si>
  <si>
    <t>148</t>
  </si>
  <si>
    <t>1482002</t>
  </si>
  <si>
    <t>1482003</t>
  </si>
  <si>
    <t>颈部及锁骨上、纵隔</t>
  </si>
  <si>
    <t>1491001</t>
  </si>
  <si>
    <t>徐州市中心医院</t>
  </si>
  <si>
    <t>149</t>
  </si>
  <si>
    <t>4/Dec/2020</t>
  </si>
  <si>
    <t>03/Dec/2020</t>
  </si>
  <si>
    <t>04/Dec/2020</t>
  </si>
  <si>
    <t>3/Dec/2020</t>
  </si>
  <si>
    <t>1491002</t>
  </si>
  <si>
    <t>1491003</t>
  </si>
  <si>
    <t>1491004</t>
  </si>
  <si>
    <t>右肺支气管鳞癌</t>
  </si>
  <si>
    <t>1491005</t>
  </si>
  <si>
    <t>25/Nov/2020</t>
  </si>
  <si>
    <t>1491006</t>
  </si>
  <si>
    <t>1/Nov/2019</t>
  </si>
  <si>
    <t>肺癌术后复发转移</t>
  </si>
  <si>
    <t>左胸壁</t>
  </si>
  <si>
    <t>1491009</t>
  </si>
  <si>
    <t>06/Apr/2021</t>
  </si>
  <si>
    <t>1491010</t>
  </si>
  <si>
    <t>07/Apr/2021</t>
  </si>
  <si>
    <t>01/Apr/2021</t>
  </si>
  <si>
    <t>16/Apr/2021</t>
  </si>
  <si>
    <t>1491011</t>
  </si>
  <si>
    <t>09/MAY/2021</t>
  </si>
  <si>
    <t>1491012</t>
  </si>
  <si>
    <t>12/MAY/2021</t>
  </si>
  <si>
    <t>1491013</t>
  </si>
  <si>
    <t>28/MAR/2019</t>
  </si>
  <si>
    <t>左肺中分化鳞癌</t>
  </si>
  <si>
    <t>08/MAY/2021</t>
  </si>
  <si>
    <t>1491014</t>
  </si>
  <si>
    <t>13/AUG/2019</t>
  </si>
  <si>
    <t>22/MAR/2021</t>
  </si>
  <si>
    <t>1491015</t>
  </si>
  <si>
    <t>1491016</t>
  </si>
  <si>
    <t>左肺</t>
  </si>
  <si>
    <t>1492007</t>
  </si>
  <si>
    <t>31/MAR/2021</t>
  </si>
  <si>
    <t>1492008</t>
  </si>
  <si>
    <t>1521001</t>
  </si>
  <si>
    <t>宜宾市第二人民医院</t>
  </si>
  <si>
    <t>152</t>
  </si>
  <si>
    <t>（肝肿块）穿刺组织，查见肿瘤，符合鳞状细胞癌，请结合临床。免疫组化：CK5/6(+),P40(+),P63(+),Glypican-3(+),CK7（-），TTF-1（-）NapsinA(-),Ki67(+,约70%）</t>
  </si>
  <si>
    <t>（肝肿块）穿刺组织，查见肿瘤，符合鳞状细胞癌，请结合临床。免疫组化：CK5/6(+),P40(+),P63(+),Glypican-3(+),CK7（-）TTF-1（-），NapsinA(-),Ki67(+,约70%）</t>
  </si>
  <si>
    <t>1521002</t>
  </si>
  <si>
    <t>14/Jan/2020</t>
  </si>
  <si>
    <t>（肺组织）穿刺组织，查见肿瘤，结合免疫组化结果支持鳞状细胞癌，免疫组化：CK（+），P40（+），P63（+），TTF-1（-），NapsinA(-），S100（-），HSA（-），Glypican-3(-),CD56(-),Syn(-),CgA(-),Ki67(+,约30%）。</t>
  </si>
  <si>
    <t>肺穿刺组织符合鳞状细胞癌</t>
  </si>
  <si>
    <t>1521003</t>
  </si>
  <si>
    <t>（纤支镜活检组织）鳞状细胞癌，免疫组化：CK5/6(+),P40(+),TTF-1,NapsinA(-),CK7(-),Ki-67(+,约40%）。</t>
  </si>
  <si>
    <t>1521004</t>
  </si>
  <si>
    <t>9/Nov/2018</t>
  </si>
  <si>
    <t>高-中分化鳞状细胞癌</t>
  </si>
  <si>
    <t>30/Jul/2020</t>
  </si>
  <si>
    <t>1521007</t>
  </si>
  <si>
    <t>1521008</t>
  </si>
  <si>
    <t>腹膜</t>
  </si>
  <si>
    <t>1521009</t>
  </si>
  <si>
    <t>26/Apr/2021</t>
  </si>
  <si>
    <t>高级别鳞状上皮内瘤变，小灶性间质伴鳞状细胞癌形成。</t>
  </si>
  <si>
    <t>腮腺</t>
  </si>
  <si>
    <t>1561003</t>
  </si>
  <si>
    <t>浙江大学医学院附属第一医院</t>
  </si>
  <si>
    <t>156</t>
  </si>
  <si>
    <t>非小细胞肺鳞癌</t>
  </si>
  <si>
    <t>1/Feb/2021</t>
  </si>
  <si>
    <t>1561004</t>
  </si>
  <si>
    <t>1561005</t>
  </si>
  <si>
    <t>1561006</t>
  </si>
  <si>
    <t>25/MAY/2021</t>
  </si>
  <si>
    <t>1561007</t>
  </si>
  <si>
    <t>17/DEC/2019</t>
  </si>
  <si>
    <t>肺差分化鳞状细胞癌</t>
  </si>
  <si>
    <t>01/JUL/2021</t>
  </si>
  <si>
    <t>纵隔淋巴结</t>
  </si>
  <si>
    <t>1561008</t>
  </si>
  <si>
    <t>1561009</t>
  </si>
  <si>
    <t>1571001</t>
  </si>
  <si>
    <t>浙江大学医学院附属邵逸夫医院</t>
  </si>
  <si>
    <t>157</t>
  </si>
  <si>
    <t>14/JAN/2021</t>
  </si>
  <si>
    <t>左侧胸水</t>
  </si>
  <si>
    <t>1571002</t>
  </si>
  <si>
    <t>6/Jul/2020</t>
  </si>
  <si>
    <t>06/Jul/2020</t>
  </si>
  <si>
    <t>18/JAN/2021</t>
  </si>
  <si>
    <t>左侧膈肌结节</t>
  </si>
  <si>
    <t>1571003</t>
  </si>
  <si>
    <t>18/Apr/2021</t>
  </si>
  <si>
    <t>1571004</t>
  </si>
  <si>
    <t>1571005</t>
  </si>
  <si>
    <t>9/Oct/2018</t>
  </si>
  <si>
    <t>9/Aug/2019</t>
  </si>
  <si>
    <t>1571006</t>
  </si>
  <si>
    <t>1571007</t>
  </si>
  <si>
    <t>6/Feb/2021</t>
  </si>
  <si>
    <t>鳞状上皮重度异型增生</t>
  </si>
  <si>
    <t>1571009</t>
  </si>
  <si>
    <t>（隆突）鳞状细胞癌</t>
  </si>
  <si>
    <t>1571010</t>
  </si>
  <si>
    <t>1571011</t>
  </si>
  <si>
    <t>1571012</t>
  </si>
  <si>
    <t>19/DEC/2018</t>
  </si>
  <si>
    <t>左侧肋骨前方多发结节</t>
  </si>
  <si>
    <t>1571013</t>
  </si>
  <si>
    <t>1581001</t>
  </si>
  <si>
    <t>浙江省台州医院</t>
  </si>
  <si>
    <t>158</t>
  </si>
  <si>
    <t>19/JAN/2021</t>
  </si>
  <si>
    <t>11/AUG/2021</t>
  </si>
  <si>
    <t>1661001</t>
  </si>
  <si>
    <t>重庆三峡中心医院</t>
  </si>
  <si>
    <t>159</t>
  </si>
  <si>
    <t>（肺）低分化癌，倾向于鳞状细胞癌</t>
  </si>
  <si>
    <t>1661002</t>
  </si>
  <si>
    <t>（肺）低分化癌鳞状细胞癌</t>
  </si>
  <si>
    <t>1661004</t>
  </si>
  <si>
    <t>21/May/2021</t>
  </si>
  <si>
    <t>“右上叶开口”鳞状细胞癌</t>
  </si>
  <si>
    <t>16/Jun/2021</t>
  </si>
  <si>
    <t>1661005</t>
  </si>
  <si>
    <t>（左上叶、隆突）低分化癌</t>
  </si>
  <si>
    <t>1661006</t>
  </si>
  <si>
    <t>3/Sep/2020</t>
  </si>
  <si>
    <t>（右肺上叶）低分化鳞状细胞癌</t>
  </si>
  <si>
    <t>1661007</t>
  </si>
  <si>
    <t>(左上肺）低分化鳞状细胞癌</t>
  </si>
  <si>
    <t>1661008</t>
  </si>
  <si>
    <t>4/Jul/2021</t>
  </si>
  <si>
    <t>（左肺）低分化鳞状细胞癌</t>
  </si>
  <si>
    <t>1671001</t>
  </si>
  <si>
    <t>福建省福州结核病防治院</t>
  </si>
  <si>
    <t>161</t>
  </si>
  <si>
    <t>增强CT</t>
  </si>
  <si>
    <t>1671002</t>
  </si>
  <si>
    <t>24/Feb/2021</t>
  </si>
  <si>
    <t>非小细胞癌，倾向鳞状细胞癌</t>
  </si>
  <si>
    <t>24/FEB/2021</t>
  </si>
  <si>
    <t>9/MAR/2021</t>
  </si>
  <si>
    <t>1671003</t>
  </si>
  <si>
    <t>11/MAR/2021</t>
  </si>
  <si>
    <t>非小细胞肺癌，倾向鳞状细胞癌</t>
  </si>
  <si>
    <t>1681002</t>
  </si>
  <si>
    <t>苏州大学附属第二医院</t>
  </si>
  <si>
    <t>170</t>
  </si>
  <si>
    <t>符合鳞状细胞癌</t>
  </si>
  <si>
    <t>1681003</t>
  </si>
  <si>
    <t>09/APR/2021</t>
  </si>
  <si>
    <t>1681004</t>
  </si>
  <si>
    <t>1741001</t>
  </si>
  <si>
    <t>川北医学院附属医院</t>
  </si>
  <si>
    <t>176</t>
  </si>
  <si>
    <t>20/Mar/2021</t>
  </si>
  <si>
    <t>1741002</t>
  </si>
  <si>
    <t>“左肺上叶支气管新生物”非角化型鳞状细胞癌</t>
  </si>
  <si>
    <t>3/Apr/2021</t>
  </si>
  <si>
    <t>1741004</t>
  </si>
  <si>
    <t>20/JUN/2021</t>
  </si>
  <si>
    <t>1741005</t>
  </si>
  <si>
    <t>28/APR/2021</t>
  </si>
  <si>
    <t>1741006</t>
  </si>
  <si>
    <t>1741007</t>
  </si>
  <si>
    <t>3/JUL/2021</t>
  </si>
  <si>
    <t>（左主支气管）鳞状细胞癌</t>
  </si>
  <si>
    <t>1741008</t>
  </si>
  <si>
    <t>（右侧锁骨上淋巴结穿刺）转移性鳞癌</t>
  </si>
  <si>
    <t>1741009</t>
  </si>
  <si>
    <t>16/MAR/2020</t>
  </si>
  <si>
    <t>（左肺上叶）高分化鳞状细胞癌</t>
  </si>
  <si>
    <t>31/JUL/2021</t>
  </si>
  <si>
    <t>“左肺占位穿刺组织”查见少量鳞癌</t>
  </si>
  <si>
    <t>1701002</t>
  </si>
  <si>
    <t>承德医学院附属医院</t>
  </si>
  <si>
    <t>189</t>
  </si>
  <si>
    <t>1701003</t>
  </si>
  <si>
    <t>08/Apr/2021</t>
  </si>
  <si>
    <t>（左肺）鳞癌</t>
  </si>
  <si>
    <t>分化差</t>
  </si>
  <si>
    <t>1701004</t>
  </si>
  <si>
    <t>（右上叶肺）鳞癌</t>
  </si>
  <si>
    <t>1701005</t>
  </si>
  <si>
    <t>11/Sep/2020</t>
  </si>
  <si>
    <t>16/Oct/2020</t>
  </si>
  <si>
    <t>1701006</t>
  </si>
  <si>
    <t>25/APR/2021</t>
  </si>
  <si>
    <t>左叶下鳞癌</t>
  </si>
  <si>
    <t>25/Apr/2021</t>
  </si>
  <si>
    <t>1701007</t>
  </si>
  <si>
    <t>（左肺上叶）病变符合鳞癌</t>
  </si>
  <si>
    <t>1701009</t>
  </si>
  <si>
    <t>1701010</t>
  </si>
  <si>
    <t>1701011</t>
  </si>
  <si>
    <t>1701012</t>
  </si>
  <si>
    <t>1701014</t>
  </si>
  <si>
    <t>（左下肺）鳞癌</t>
  </si>
  <si>
    <t>1711001</t>
  </si>
  <si>
    <t>潍坊市第二人民医院</t>
  </si>
  <si>
    <t>190</t>
  </si>
  <si>
    <t>17/Mar/2021</t>
  </si>
  <si>
    <t>1711002</t>
  </si>
  <si>
    <t>1711004</t>
  </si>
  <si>
    <t>27/May/2021</t>
  </si>
  <si>
    <t>1711005</t>
  </si>
  <si>
    <t>27/JUN/2021</t>
  </si>
  <si>
    <t>1711006</t>
  </si>
  <si>
    <t>1711007</t>
  </si>
  <si>
    <t>1751001</t>
  </si>
  <si>
    <t>重庆市肿瘤医院</t>
  </si>
  <si>
    <t>192</t>
  </si>
  <si>
    <t>18/Feb/2021</t>
  </si>
  <si>
    <t>右下肺鳞癌</t>
  </si>
  <si>
    <t>MX</t>
  </si>
  <si>
    <t>1751002</t>
  </si>
  <si>
    <t>1751003</t>
  </si>
  <si>
    <t>1751004</t>
  </si>
  <si>
    <t>1751005</t>
  </si>
  <si>
    <t>25/DEC/2018</t>
  </si>
  <si>
    <t>右肺中下叶中央型鳞癌</t>
  </si>
  <si>
    <t>30/May/2021</t>
  </si>
  <si>
    <t>1751007</t>
  </si>
  <si>
    <t>右肺低分化鳞癌</t>
  </si>
  <si>
    <t>2021-6-25彩超引导下行左颈外侧区下份肿物粗针穿刺活检术。</t>
  </si>
  <si>
    <t>1751009</t>
  </si>
  <si>
    <t>CT</t>
  </si>
  <si>
    <t>1751010</t>
  </si>
  <si>
    <t>1751011</t>
  </si>
  <si>
    <t>肺门淋巴结</t>
  </si>
  <si>
    <t>1751013</t>
  </si>
  <si>
    <t>1761001</t>
  </si>
  <si>
    <t>佳木斯市肿瘤医院</t>
  </si>
  <si>
    <t>193</t>
  </si>
  <si>
    <t>17/Jul/2013</t>
  </si>
  <si>
    <t>1761003</t>
  </si>
  <si>
    <t>1761004</t>
  </si>
  <si>
    <t>01/Mar/2021</t>
  </si>
  <si>
    <t>1761005</t>
  </si>
  <si>
    <t>（右肺下叶）支气管鳞状细胞癌</t>
  </si>
  <si>
    <t>心包积液</t>
  </si>
  <si>
    <t>1761006</t>
  </si>
  <si>
    <t>1761007</t>
  </si>
  <si>
    <t>17/MAY/2021</t>
  </si>
  <si>
    <t>1761008</t>
  </si>
  <si>
    <t>1771001</t>
  </si>
  <si>
    <t>河北大学附属医院</t>
  </si>
  <si>
    <t>194</t>
  </si>
  <si>
    <t>至少为鳞状细胞原位癌</t>
  </si>
  <si>
    <t>08/MAR/2021</t>
  </si>
  <si>
    <t>1771002</t>
  </si>
  <si>
    <t>1771003</t>
  </si>
  <si>
    <t>1771005</t>
  </si>
  <si>
    <t>1771007</t>
  </si>
  <si>
    <t>10/JUN/2021</t>
  </si>
  <si>
    <t>06/JUN/2021</t>
  </si>
  <si>
    <t>1771008</t>
  </si>
  <si>
    <t>17/JUL/2021</t>
  </si>
  <si>
    <t>1781001</t>
  </si>
  <si>
    <t>沧州市人民医院</t>
  </si>
  <si>
    <t>195</t>
  </si>
  <si>
    <t>28/Feb/2021</t>
  </si>
  <si>
    <t>非小细胞肺癌，结合免疫组化，符合鳞状细胞癌</t>
  </si>
  <si>
    <t>1781002</t>
  </si>
  <si>
    <t>非小细胞肺癌，符合鳞状细胞癌</t>
  </si>
  <si>
    <t>1781003</t>
  </si>
  <si>
    <t>1781005</t>
  </si>
  <si>
    <t>1781006</t>
  </si>
  <si>
    <t>1781007</t>
  </si>
  <si>
    <t>1781008</t>
  </si>
  <si>
    <t>1791001</t>
  </si>
  <si>
    <t>宁波市医疗中心李惠利医院</t>
  </si>
  <si>
    <t>196</t>
  </si>
  <si>
    <t>1791002</t>
  </si>
  <si>
    <t>22/SEP/2020</t>
  </si>
  <si>
    <t>活检</t>
  </si>
  <si>
    <t>1791003</t>
  </si>
  <si>
    <t>26/JUL/2021</t>
  </si>
  <si>
    <t>1691001</t>
  </si>
  <si>
    <t>杭州市肿瘤医院</t>
  </si>
  <si>
    <t>197</t>
  </si>
  <si>
    <t>1691003</t>
  </si>
  <si>
    <t>考虑鳞状细胞癌</t>
  </si>
  <si>
    <t>18/AUG/2021</t>
  </si>
  <si>
    <t>高中分化鳞状细胞癌浸润或转移</t>
  </si>
  <si>
    <t>1801001</t>
  </si>
  <si>
    <t>温州医科大学附属第一医院</t>
  </si>
  <si>
    <t>198</t>
  </si>
  <si>
    <t>1801002</t>
  </si>
  <si>
    <t>26/APR/2021</t>
  </si>
  <si>
    <t>"右下叶背段支气管钳“鳞状细胞癌</t>
  </si>
  <si>
    <t>1801003</t>
  </si>
  <si>
    <t>浸润性中度分化鳞癌</t>
  </si>
  <si>
    <t>Back to row change summary sheet</t>
  </si>
  <si>
    <t>首次诊断时“是否远处转移”选择有转移但最近一次诊断时“最近诊断是否远处转移”选择无转移，或者转移部位少于了首次诊断时的转移部位，需要质疑再次确认</t>
  </si>
  <si>
    <t xml:space="preserve"> “受试者最近一次的病理学检测与首次诊断一样？”为“是”时，诊断名称模糊匹配即可</t>
  </si>
  <si>
    <t>若”受试者最近一次的病理学检测与首次检测一样“为是，但是两次诊断内容不同，拉出listing给医学审核确认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</si>
</sst>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2" fillId="0" borderId="0" xfId="1" applyAlignment="1" applyProtection="1"/>
    <xf numFmtId="0" fontId="4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3465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A3DA-6C0D-4770-883E-F8A41ADB6DD8}">
  <dimension ref="A1:FE393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00" width="20.6640625" customWidth="1"/>
  </cols>
  <sheetData>
    <row r="1" spans="1:161" ht="33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1" t="s">
        <v>30</v>
      </c>
      <c r="AF1" s="1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6" t="s">
        <v>85</v>
      </c>
      <c r="CI1" s="1" t="s">
        <v>86</v>
      </c>
      <c r="CJ1" s="1" t="s">
        <v>87</v>
      </c>
      <c r="CK1" s="1" t="s">
        <v>88</v>
      </c>
      <c r="CL1" s="7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1" t="s">
        <v>104</v>
      </c>
      <c r="DB1" s="1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7" t="s">
        <v>125</v>
      </c>
      <c r="DW1" s="7" t="s">
        <v>126</v>
      </c>
      <c r="DX1" s="7" t="s">
        <v>127</v>
      </c>
      <c r="DY1" s="7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7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7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1" t="s">
        <v>159</v>
      </c>
      <c r="FE1" s="1" t="s">
        <v>160</v>
      </c>
    </row>
    <row r="2" spans="1:161" x14ac:dyDescent="0.3">
      <c r="B2" t="s">
        <v>161</v>
      </c>
      <c r="C2" t="s">
        <v>162</v>
      </c>
      <c r="D2" t="s">
        <v>163</v>
      </c>
      <c r="E2" t="s">
        <v>164</v>
      </c>
      <c r="F2">
        <v>0</v>
      </c>
      <c r="G2" t="s">
        <v>165</v>
      </c>
      <c r="H2">
        <v>0</v>
      </c>
      <c r="I2" s="2">
        <v>44147</v>
      </c>
      <c r="J2">
        <v>0</v>
      </c>
      <c r="K2" s="2">
        <v>44431.192956793981</v>
      </c>
      <c r="L2" t="s">
        <v>166</v>
      </c>
      <c r="M2" s="2">
        <v>44137</v>
      </c>
      <c r="N2" t="s">
        <v>167</v>
      </c>
      <c r="O2" t="s">
        <v>168</v>
      </c>
      <c r="P2" t="s">
        <v>169</v>
      </c>
      <c r="Q2">
        <v>1</v>
      </c>
      <c r="R2" t="s">
        <v>170</v>
      </c>
      <c r="S2">
        <v>0</v>
      </c>
      <c r="T2" t="s">
        <v>171</v>
      </c>
      <c r="U2">
        <v>0</v>
      </c>
      <c r="V2" t="s">
        <v>171</v>
      </c>
      <c r="X2" t="s">
        <v>172</v>
      </c>
      <c r="Y2" t="s">
        <v>173</v>
      </c>
      <c r="Z2" t="s">
        <v>174</v>
      </c>
      <c r="AA2" t="s">
        <v>175</v>
      </c>
      <c r="AB2" t="s">
        <v>176</v>
      </c>
      <c r="AC2" t="s">
        <v>177</v>
      </c>
      <c r="AD2" t="s">
        <v>166</v>
      </c>
      <c r="AE2" s="2">
        <v>44138</v>
      </c>
      <c r="AF2" t="s">
        <v>178</v>
      </c>
      <c r="AG2">
        <v>0</v>
      </c>
      <c r="AH2" t="s">
        <v>171</v>
      </c>
      <c r="AI2">
        <v>0</v>
      </c>
      <c r="AJ2" t="s">
        <v>171</v>
      </c>
      <c r="AK2">
        <v>0</v>
      </c>
      <c r="AL2" t="s">
        <v>171</v>
      </c>
      <c r="AM2">
        <v>0</v>
      </c>
      <c r="AN2" t="s">
        <v>171</v>
      </c>
      <c r="AO2">
        <v>1</v>
      </c>
      <c r="AP2" t="s">
        <v>170</v>
      </c>
      <c r="AQ2">
        <v>0</v>
      </c>
      <c r="AR2" t="s">
        <v>171</v>
      </c>
      <c r="AS2">
        <v>0</v>
      </c>
      <c r="AT2" t="s">
        <v>171</v>
      </c>
      <c r="AU2">
        <v>0</v>
      </c>
      <c r="AV2" t="s">
        <v>171</v>
      </c>
      <c r="AW2">
        <v>0</v>
      </c>
      <c r="AX2" t="s">
        <v>171</v>
      </c>
      <c r="AY2">
        <v>0</v>
      </c>
      <c r="AZ2" t="s">
        <v>171</v>
      </c>
      <c r="BA2">
        <v>0</v>
      </c>
      <c r="BB2" t="s">
        <v>171</v>
      </c>
      <c r="BC2">
        <v>0</v>
      </c>
      <c r="BD2" t="s">
        <v>171</v>
      </c>
      <c r="BE2">
        <v>0</v>
      </c>
      <c r="BF2" t="s">
        <v>171</v>
      </c>
      <c r="BG2">
        <v>0</v>
      </c>
      <c r="BH2" t="s">
        <v>171</v>
      </c>
      <c r="BI2">
        <v>0</v>
      </c>
      <c r="BJ2" t="s">
        <v>171</v>
      </c>
      <c r="BK2">
        <v>0</v>
      </c>
      <c r="BL2" t="s">
        <v>171</v>
      </c>
      <c r="BM2">
        <v>0</v>
      </c>
      <c r="BN2" t="s">
        <v>171</v>
      </c>
      <c r="BO2">
        <v>0</v>
      </c>
      <c r="BP2" t="s">
        <v>171</v>
      </c>
      <c r="BQ2">
        <v>0</v>
      </c>
      <c r="BR2" t="s">
        <v>171</v>
      </c>
      <c r="BS2">
        <v>0</v>
      </c>
      <c r="BT2" t="s">
        <v>171</v>
      </c>
      <c r="BU2">
        <v>0</v>
      </c>
      <c r="BV2" t="s">
        <v>171</v>
      </c>
      <c r="BW2">
        <v>0</v>
      </c>
      <c r="BX2" t="s">
        <v>171</v>
      </c>
      <c r="BY2">
        <v>0</v>
      </c>
      <c r="BZ2" t="s">
        <v>171</v>
      </c>
      <c r="CA2">
        <v>0</v>
      </c>
      <c r="CB2" t="s">
        <v>171</v>
      </c>
      <c r="CC2">
        <v>0</v>
      </c>
      <c r="CD2" t="s">
        <v>171</v>
      </c>
      <c r="CE2">
        <v>0</v>
      </c>
      <c r="CF2" t="s">
        <v>171</v>
      </c>
      <c r="CH2" t="s">
        <v>166</v>
      </c>
      <c r="CI2" s="2">
        <v>44137</v>
      </c>
      <c r="CJ2" t="s">
        <v>167</v>
      </c>
      <c r="CK2" t="s">
        <v>168</v>
      </c>
      <c r="CL2" t="s">
        <v>169</v>
      </c>
      <c r="CM2">
        <v>1</v>
      </c>
      <c r="CN2" t="s">
        <v>170</v>
      </c>
      <c r="CO2">
        <v>0</v>
      </c>
      <c r="CP2" t="s">
        <v>171</v>
      </c>
      <c r="CQ2">
        <v>0</v>
      </c>
      <c r="CR2" t="s">
        <v>171</v>
      </c>
      <c r="CT2" t="s">
        <v>172</v>
      </c>
      <c r="CU2" t="s">
        <v>173</v>
      </c>
      <c r="CV2" t="s">
        <v>174</v>
      </c>
      <c r="CW2" t="s">
        <v>175</v>
      </c>
      <c r="CX2" t="s">
        <v>176</v>
      </c>
      <c r="CY2" t="s">
        <v>177</v>
      </c>
      <c r="CZ2" t="s">
        <v>166</v>
      </c>
      <c r="DA2" s="2">
        <v>44138</v>
      </c>
      <c r="DB2" t="s">
        <v>178</v>
      </c>
      <c r="DC2">
        <v>0</v>
      </c>
      <c r="DD2" t="s">
        <v>171</v>
      </c>
      <c r="DE2">
        <v>0</v>
      </c>
      <c r="DF2" t="s">
        <v>171</v>
      </c>
      <c r="DG2">
        <v>0</v>
      </c>
      <c r="DH2" t="s">
        <v>171</v>
      </c>
      <c r="DI2">
        <v>0</v>
      </c>
      <c r="DJ2" t="s">
        <v>171</v>
      </c>
      <c r="DK2">
        <v>1</v>
      </c>
      <c r="DL2" t="s">
        <v>170</v>
      </c>
      <c r="DM2">
        <v>0</v>
      </c>
      <c r="DN2" t="s">
        <v>171</v>
      </c>
      <c r="DO2">
        <v>0</v>
      </c>
      <c r="DP2" t="s">
        <v>171</v>
      </c>
      <c r="DQ2">
        <v>0</v>
      </c>
      <c r="DR2" t="s">
        <v>171</v>
      </c>
      <c r="DS2">
        <v>0</v>
      </c>
      <c r="DT2" t="s">
        <v>171</v>
      </c>
      <c r="DU2">
        <v>0</v>
      </c>
      <c r="DV2" t="s">
        <v>171</v>
      </c>
      <c r="DW2">
        <v>0</v>
      </c>
      <c r="DX2" t="s">
        <v>171</v>
      </c>
      <c r="DY2">
        <v>0</v>
      </c>
      <c r="DZ2" t="s">
        <v>171</v>
      </c>
      <c r="EA2">
        <v>0</v>
      </c>
      <c r="EB2" t="s">
        <v>171</v>
      </c>
      <c r="EC2">
        <v>0</v>
      </c>
      <c r="ED2" t="s">
        <v>171</v>
      </c>
      <c r="EE2">
        <v>0</v>
      </c>
      <c r="EF2" t="s">
        <v>171</v>
      </c>
      <c r="EG2">
        <v>0</v>
      </c>
      <c r="EH2" t="s">
        <v>171</v>
      </c>
      <c r="EI2">
        <v>0</v>
      </c>
      <c r="EJ2" t="s">
        <v>171</v>
      </c>
      <c r="EK2">
        <v>0</v>
      </c>
      <c r="EL2" t="s">
        <v>171</v>
      </c>
      <c r="EM2">
        <v>0</v>
      </c>
      <c r="EN2" t="s">
        <v>171</v>
      </c>
      <c r="EO2">
        <v>0</v>
      </c>
      <c r="EP2" t="s">
        <v>171</v>
      </c>
      <c r="EQ2">
        <v>0</v>
      </c>
      <c r="ER2" t="s">
        <v>171</v>
      </c>
      <c r="ES2">
        <v>0</v>
      </c>
      <c r="ET2" t="s">
        <v>171</v>
      </c>
      <c r="EU2">
        <v>0</v>
      </c>
      <c r="EV2" t="s">
        <v>171</v>
      </c>
      <c r="EW2">
        <v>0</v>
      </c>
      <c r="EX2" t="s">
        <v>171</v>
      </c>
      <c r="EY2">
        <v>0</v>
      </c>
      <c r="EZ2" t="s">
        <v>171</v>
      </c>
      <c r="FA2">
        <v>0</v>
      </c>
      <c r="FB2" t="s">
        <v>171</v>
      </c>
      <c r="FD2" t="s">
        <v>166</v>
      </c>
    </row>
    <row r="3" spans="1:161" x14ac:dyDescent="0.3">
      <c r="B3" t="s">
        <v>179</v>
      </c>
      <c r="C3" t="s">
        <v>162</v>
      </c>
      <c r="D3" t="s">
        <v>163</v>
      </c>
      <c r="E3" t="s">
        <v>164</v>
      </c>
      <c r="F3">
        <v>0</v>
      </c>
      <c r="G3" t="s">
        <v>165</v>
      </c>
      <c r="H3">
        <v>0</v>
      </c>
      <c r="I3" s="2">
        <v>44147</v>
      </c>
      <c r="J3">
        <v>0</v>
      </c>
      <c r="K3" s="2">
        <v>44393.320997337963</v>
      </c>
      <c r="L3" t="s">
        <v>166</v>
      </c>
      <c r="M3" s="2">
        <v>44104</v>
      </c>
      <c r="N3" t="s">
        <v>180</v>
      </c>
      <c r="O3" t="s">
        <v>181</v>
      </c>
      <c r="P3" t="s">
        <v>169</v>
      </c>
      <c r="Q3">
        <v>1</v>
      </c>
      <c r="R3" t="s">
        <v>170</v>
      </c>
      <c r="S3">
        <v>0</v>
      </c>
      <c r="T3" t="s">
        <v>171</v>
      </c>
      <c r="U3">
        <v>0</v>
      </c>
      <c r="V3" t="s">
        <v>171</v>
      </c>
      <c r="X3" t="s">
        <v>172</v>
      </c>
      <c r="Y3" t="s">
        <v>182</v>
      </c>
      <c r="Z3" t="s">
        <v>183</v>
      </c>
      <c r="AA3" t="s">
        <v>184</v>
      </c>
      <c r="AB3" t="s">
        <v>185</v>
      </c>
      <c r="AC3" t="s">
        <v>186</v>
      </c>
      <c r="AD3" t="s">
        <v>166</v>
      </c>
      <c r="AE3" s="2">
        <v>44144</v>
      </c>
      <c r="AF3" t="s">
        <v>187</v>
      </c>
      <c r="AG3">
        <v>1</v>
      </c>
      <c r="AH3" t="s">
        <v>170</v>
      </c>
      <c r="AI3">
        <v>0</v>
      </c>
      <c r="AJ3" t="s">
        <v>171</v>
      </c>
      <c r="AK3">
        <v>0</v>
      </c>
      <c r="AL3" t="s">
        <v>171</v>
      </c>
      <c r="AM3">
        <v>0</v>
      </c>
      <c r="AN3" t="s">
        <v>171</v>
      </c>
      <c r="AO3">
        <v>0</v>
      </c>
      <c r="AP3" t="s">
        <v>171</v>
      </c>
      <c r="AQ3">
        <v>0</v>
      </c>
      <c r="AR3" t="s">
        <v>171</v>
      </c>
      <c r="AS3">
        <v>0</v>
      </c>
      <c r="AT3" t="s">
        <v>171</v>
      </c>
      <c r="AU3">
        <v>0</v>
      </c>
      <c r="AV3" t="s">
        <v>171</v>
      </c>
      <c r="AW3">
        <v>0</v>
      </c>
      <c r="AX3" t="s">
        <v>171</v>
      </c>
      <c r="AY3">
        <v>0</v>
      </c>
      <c r="AZ3" t="s">
        <v>171</v>
      </c>
      <c r="BA3">
        <v>0</v>
      </c>
      <c r="BB3" t="s">
        <v>171</v>
      </c>
      <c r="BC3">
        <v>0</v>
      </c>
      <c r="BD3" t="s">
        <v>171</v>
      </c>
      <c r="BE3">
        <v>0</v>
      </c>
      <c r="BF3" t="s">
        <v>171</v>
      </c>
      <c r="BG3">
        <v>0</v>
      </c>
      <c r="BH3" t="s">
        <v>171</v>
      </c>
      <c r="BI3">
        <v>0</v>
      </c>
      <c r="BJ3" t="s">
        <v>171</v>
      </c>
      <c r="BK3">
        <v>0</v>
      </c>
      <c r="BL3" t="s">
        <v>171</v>
      </c>
      <c r="BM3">
        <v>0</v>
      </c>
      <c r="BN3" t="s">
        <v>171</v>
      </c>
      <c r="BO3">
        <v>0</v>
      </c>
      <c r="BP3" t="s">
        <v>171</v>
      </c>
      <c r="BQ3">
        <v>0</v>
      </c>
      <c r="BR3" t="s">
        <v>171</v>
      </c>
      <c r="BS3">
        <v>0</v>
      </c>
      <c r="BT3" t="s">
        <v>171</v>
      </c>
      <c r="BU3">
        <v>0</v>
      </c>
      <c r="BV3" t="s">
        <v>171</v>
      </c>
      <c r="BW3">
        <v>0</v>
      </c>
      <c r="BX3" t="s">
        <v>171</v>
      </c>
      <c r="BY3">
        <v>0</v>
      </c>
      <c r="BZ3" t="s">
        <v>171</v>
      </c>
      <c r="CA3">
        <v>0</v>
      </c>
      <c r="CB3" t="s">
        <v>171</v>
      </c>
      <c r="CC3">
        <v>0</v>
      </c>
      <c r="CD3" t="s">
        <v>171</v>
      </c>
      <c r="CE3">
        <v>0</v>
      </c>
      <c r="CF3" t="s">
        <v>171</v>
      </c>
      <c r="CH3" t="s">
        <v>166</v>
      </c>
      <c r="CI3" s="2">
        <v>44104</v>
      </c>
      <c r="CJ3" t="s">
        <v>180</v>
      </c>
      <c r="CK3" t="s">
        <v>181</v>
      </c>
      <c r="CL3" t="s">
        <v>169</v>
      </c>
      <c r="CM3">
        <v>1</v>
      </c>
      <c r="CN3" t="s">
        <v>170</v>
      </c>
      <c r="CO3">
        <v>0</v>
      </c>
      <c r="CP3" t="s">
        <v>171</v>
      </c>
      <c r="CQ3">
        <v>0</v>
      </c>
      <c r="CR3" t="s">
        <v>171</v>
      </c>
      <c r="CT3" t="s">
        <v>172</v>
      </c>
      <c r="CU3" t="s">
        <v>182</v>
      </c>
      <c r="CV3" t="s">
        <v>183</v>
      </c>
      <c r="CW3" t="s">
        <v>184</v>
      </c>
      <c r="CX3" t="s">
        <v>185</v>
      </c>
      <c r="CY3" t="s">
        <v>186</v>
      </c>
      <c r="CZ3" t="s">
        <v>166</v>
      </c>
      <c r="DA3" s="2">
        <v>44144</v>
      </c>
      <c r="DB3" t="s">
        <v>187</v>
      </c>
      <c r="DC3">
        <v>1</v>
      </c>
      <c r="DD3" t="s">
        <v>170</v>
      </c>
      <c r="DE3">
        <v>0</v>
      </c>
      <c r="DF3" t="s">
        <v>171</v>
      </c>
      <c r="DG3">
        <v>0</v>
      </c>
      <c r="DH3" t="s">
        <v>171</v>
      </c>
      <c r="DI3">
        <v>0</v>
      </c>
      <c r="DJ3" t="s">
        <v>171</v>
      </c>
      <c r="DK3">
        <v>0</v>
      </c>
      <c r="DL3" t="s">
        <v>171</v>
      </c>
      <c r="DM3">
        <v>0</v>
      </c>
      <c r="DN3" t="s">
        <v>171</v>
      </c>
      <c r="DO3">
        <v>0</v>
      </c>
      <c r="DP3" t="s">
        <v>171</v>
      </c>
      <c r="DQ3">
        <v>0</v>
      </c>
      <c r="DR3" t="s">
        <v>171</v>
      </c>
      <c r="DS3">
        <v>0</v>
      </c>
      <c r="DT3" t="s">
        <v>171</v>
      </c>
      <c r="DU3">
        <v>0</v>
      </c>
      <c r="DV3" t="s">
        <v>171</v>
      </c>
      <c r="DW3">
        <v>0</v>
      </c>
      <c r="DX3" t="s">
        <v>171</v>
      </c>
      <c r="DY3">
        <v>0</v>
      </c>
      <c r="DZ3" t="s">
        <v>171</v>
      </c>
      <c r="EA3">
        <v>0</v>
      </c>
      <c r="EB3" t="s">
        <v>171</v>
      </c>
      <c r="EC3">
        <v>0</v>
      </c>
      <c r="ED3" t="s">
        <v>171</v>
      </c>
      <c r="EE3">
        <v>0</v>
      </c>
      <c r="EF3" t="s">
        <v>171</v>
      </c>
      <c r="EG3">
        <v>0</v>
      </c>
      <c r="EH3" t="s">
        <v>171</v>
      </c>
      <c r="EI3">
        <v>0</v>
      </c>
      <c r="EJ3" t="s">
        <v>171</v>
      </c>
      <c r="EK3">
        <v>0</v>
      </c>
      <c r="EL3" t="s">
        <v>171</v>
      </c>
      <c r="EM3">
        <v>0</v>
      </c>
      <c r="EN3" t="s">
        <v>171</v>
      </c>
      <c r="EO3">
        <v>0</v>
      </c>
      <c r="EP3" t="s">
        <v>171</v>
      </c>
      <c r="EQ3">
        <v>0</v>
      </c>
      <c r="ER3" t="s">
        <v>171</v>
      </c>
      <c r="ES3">
        <v>0</v>
      </c>
      <c r="ET3" t="s">
        <v>171</v>
      </c>
      <c r="EU3">
        <v>0</v>
      </c>
      <c r="EV3" t="s">
        <v>171</v>
      </c>
      <c r="EW3">
        <v>0</v>
      </c>
      <c r="EX3" t="s">
        <v>171</v>
      </c>
      <c r="EY3">
        <v>0</v>
      </c>
      <c r="EZ3" t="s">
        <v>171</v>
      </c>
      <c r="FA3">
        <v>0</v>
      </c>
      <c r="FB3" t="s">
        <v>171</v>
      </c>
      <c r="FD3" t="s">
        <v>166</v>
      </c>
    </row>
    <row r="4" spans="1:161" x14ac:dyDescent="0.3">
      <c r="B4" t="s">
        <v>188</v>
      </c>
      <c r="C4" t="s">
        <v>162</v>
      </c>
      <c r="D4" t="s">
        <v>163</v>
      </c>
      <c r="E4" t="s">
        <v>164</v>
      </c>
      <c r="F4">
        <v>0</v>
      </c>
      <c r="G4" t="s">
        <v>165</v>
      </c>
      <c r="H4">
        <v>0</v>
      </c>
      <c r="I4" s="2">
        <v>44148</v>
      </c>
      <c r="J4">
        <v>0</v>
      </c>
      <c r="K4" s="2">
        <v>44393.320997337963</v>
      </c>
      <c r="L4" t="s">
        <v>166</v>
      </c>
      <c r="M4" s="2">
        <v>44131</v>
      </c>
      <c r="N4" t="s">
        <v>189</v>
      </c>
      <c r="O4" t="s">
        <v>190</v>
      </c>
      <c r="P4" t="s">
        <v>169</v>
      </c>
      <c r="Q4">
        <v>1</v>
      </c>
      <c r="R4" t="s">
        <v>170</v>
      </c>
      <c r="S4">
        <v>0</v>
      </c>
      <c r="T4" t="s">
        <v>171</v>
      </c>
      <c r="U4">
        <v>0</v>
      </c>
      <c r="V4" t="s">
        <v>171</v>
      </c>
      <c r="X4" t="s">
        <v>172</v>
      </c>
      <c r="Y4" t="s">
        <v>173</v>
      </c>
      <c r="Z4" t="s">
        <v>174</v>
      </c>
      <c r="AA4" t="s">
        <v>191</v>
      </c>
      <c r="AB4" t="s">
        <v>176</v>
      </c>
      <c r="AC4" t="s">
        <v>192</v>
      </c>
      <c r="AD4" t="s">
        <v>166</v>
      </c>
      <c r="AE4" s="2">
        <v>44123</v>
      </c>
      <c r="AF4" t="s">
        <v>193</v>
      </c>
      <c r="AG4">
        <v>1</v>
      </c>
      <c r="AH4" t="s">
        <v>170</v>
      </c>
      <c r="AI4">
        <v>0</v>
      </c>
      <c r="AJ4" t="s">
        <v>171</v>
      </c>
      <c r="AK4">
        <v>1</v>
      </c>
      <c r="AL4" t="s">
        <v>170</v>
      </c>
      <c r="AM4">
        <v>0</v>
      </c>
      <c r="AN4" t="s">
        <v>171</v>
      </c>
      <c r="AO4">
        <v>0</v>
      </c>
      <c r="AP4" t="s">
        <v>171</v>
      </c>
      <c r="AQ4">
        <v>0</v>
      </c>
      <c r="AR4" t="s">
        <v>171</v>
      </c>
      <c r="AS4">
        <v>0</v>
      </c>
      <c r="AT4" t="s">
        <v>171</v>
      </c>
      <c r="AU4">
        <v>0</v>
      </c>
      <c r="AV4" t="s">
        <v>171</v>
      </c>
      <c r="AW4">
        <v>0</v>
      </c>
      <c r="AX4" t="s">
        <v>171</v>
      </c>
      <c r="AY4">
        <v>0</v>
      </c>
      <c r="AZ4" t="s">
        <v>171</v>
      </c>
      <c r="BA4">
        <v>0</v>
      </c>
      <c r="BB4" t="s">
        <v>171</v>
      </c>
      <c r="BC4">
        <v>0</v>
      </c>
      <c r="BD4" t="s">
        <v>171</v>
      </c>
      <c r="BE4">
        <v>0</v>
      </c>
      <c r="BF4" t="s">
        <v>171</v>
      </c>
      <c r="BG4">
        <v>0</v>
      </c>
      <c r="BH4" t="s">
        <v>171</v>
      </c>
      <c r="BI4">
        <v>0</v>
      </c>
      <c r="BJ4" t="s">
        <v>171</v>
      </c>
      <c r="BK4">
        <v>0</v>
      </c>
      <c r="BL4" t="s">
        <v>171</v>
      </c>
      <c r="BM4">
        <v>1</v>
      </c>
      <c r="BN4" t="s">
        <v>170</v>
      </c>
      <c r="BO4">
        <v>0</v>
      </c>
      <c r="BP4" t="s">
        <v>171</v>
      </c>
      <c r="BQ4">
        <v>0</v>
      </c>
      <c r="BR4" t="s">
        <v>171</v>
      </c>
      <c r="BS4">
        <v>0</v>
      </c>
      <c r="BT4" t="s">
        <v>171</v>
      </c>
      <c r="BU4">
        <v>0</v>
      </c>
      <c r="BV4" t="s">
        <v>171</v>
      </c>
      <c r="BW4">
        <v>0</v>
      </c>
      <c r="BX4" t="s">
        <v>171</v>
      </c>
      <c r="BY4">
        <v>0</v>
      </c>
      <c r="BZ4" t="s">
        <v>171</v>
      </c>
      <c r="CA4">
        <v>0</v>
      </c>
      <c r="CB4" t="s">
        <v>171</v>
      </c>
      <c r="CC4">
        <v>0</v>
      </c>
      <c r="CD4" t="s">
        <v>171</v>
      </c>
      <c r="CE4">
        <v>0</v>
      </c>
      <c r="CF4" t="s">
        <v>171</v>
      </c>
      <c r="CH4" t="s">
        <v>166</v>
      </c>
      <c r="CI4" s="2">
        <v>44131</v>
      </c>
      <c r="CJ4" t="s">
        <v>189</v>
      </c>
      <c r="CK4" t="s">
        <v>190</v>
      </c>
      <c r="CL4" t="s">
        <v>169</v>
      </c>
      <c r="CM4">
        <v>1</v>
      </c>
      <c r="CN4" t="s">
        <v>170</v>
      </c>
      <c r="CO4">
        <v>0</v>
      </c>
      <c r="CP4" t="s">
        <v>171</v>
      </c>
      <c r="CQ4">
        <v>0</v>
      </c>
      <c r="CR4" t="s">
        <v>171</v>
      </c>
      <c r="CT4" t="s">
        <v>172</v>
      </c>
      <c r="CU4" t="s">
        <v>173</v>
      </c>
      <c r="CV4" t="s">
        <v>174</v>
      </c>
      <c r="CW4" t="s">
        <v>191</v>
      </c>
      <c r="CX4" t="s">
        <v>176</v>
      </c>
      <c r="CY4" t="s">
        <v>192</v>
      </c>
      <c r="CZ4" t="s">
        <v>166</v>
      </c>
      <c r="DA4" s="2">
        <v>44123</v>
      </c>
      <c r="DB4" t="s">
        <v>193</v>
      </c>
      <c r="DC4">
        <v>1</v>
      </c>
      <c r="DD4" t="s">
        <v>170</v>
      </c>
      <c r="DE4">
        <v>0</v>
      </c>
      <c r="DF4" t="s">
        <v>171</v>
      </c>
      <c r="DG4">
        <v>1</v>
      </c>
      <c r="DH4" t="s">
        <v>170</v>
      </c>
      <c r="DI4">
        <v>0</v>
      </c>
      <c r="DJ4" t="s">
        <v>171</v>
      </c>
      <c r="DK4">
        <v>0</v>
      </c>
      <c r="DL4" t="s">
        <v>171</v>
      </c>
      <c r="DM4">
        <v>0</v>
      </c>
      <c r="DN4" t="s">
        <v>171</v>
      </c>
      <c r="DO4">
        <v>0</v>
      </c>
      <c r="DP4" t="s">
        <v>171</v>
      </c>
      <c r="DQ4">
        <v>0</v>
      </c>
      <c r="DR4" t="s">
        <v>171</v>
      </c>
      <c r="DS4">
        <v>0</v>
      </c>
      <c r="DT4" t="s">
        <v>171</v>
      </c>
      <c r="DU4">
        <v>0</v>
      </c>
      <c r="DV4" t="s">
        <v>171</v>
      </c>
      <c r="DW4">
        <v>0</v>
      </c>
      <c r="DX4" t="s">
        <v>171</v>
      </c>
      <c r="DY4">
        <v>0</v>
      </c>
      <c r="DZ4" t="s">
        <v>171</v>
      </c>
      <c r="EA4">
        <v>0</v>
      </c>
      <c r="EB4" t="s">
        <v>171</v>
      </c>
      <c r="EC4">
        <v>0</v>
      </c>
      <c r="ED4" t="s">
        <v>171</v>
      </c>
      <c r="EE4">
        <v>0</v>
      </c>
      <c r="EF4" t="s">
        <v>171</v>
      </c>
      <c r="EG4">
        <v>0</v>
      </c>
      <c r="EH4" t="s">
        <v>171</v>
      </c>
      <c r="EI4">
        <v>1</v>
      </c>
      <c r="EJ4" t="s">
        <v>170</v>
      </c>
      <c r="EK4">
        <v>0</v>
      </c>
      <c r="EL4" t="s">
        <v>171</v>
      </c>
      <c r="EM4">
        <v>0</v>
      </c>
      <c r="EN4" t="s">
        <v>171</v>
      </c>
      <c r="EO4">
        <v>0</v>
      </c>
      <c r="EP4" t="s">
        <v>171</v>
      </c>
      <c r="EQ4">
        <v>0</v>
      </c>
      <c r="ER4" t="s">
        <v>171</v>
      </c>
      <c r="ES4">
        <v>0</v>
      </c>
      <c r="ET4" t="s">
        <v>171</v>
      </c>
      <c r="EU4">
        <v>0</v>
      </c>
      <c r="EV4" t="s">
        <v>171</v>
      </c>
      <c r="EW4">
        <v>0</v>
      </c>
      <c r="EX4" t="s">
        <v>171</v>
      </c>
      <c r="EY4">
        <v>0</v>
      </c>
      <c r="EZ4" t="s">
        <v>171</v>
      </c>
      <c r="FA4">
        <v>0</v>
      </c>
      <c r="FB4" t="s">
        <v>171</v>
      </c>
      <c r="FD4" t="s">
        <v>166</v>
      </c>
    </row>
    <row r="5" spans="1:161" x14ac:dyDescent="0.3">
      <c r="A5" t="s">
        <v>194</v>
      </c>
      <c r="B5" t="s">
        <v>195</v>
      </c>
      <c r="C5" t="s">
        <v>162</v>
      </c>
      <c r="D5" t="s">
        <v>163</v>
      </c>
      <c r="E5" t="s">
        <v>164</v>
      </c>
      <c r="F5">
        <v>0</v>
      </c>
      <c r="G5" t="s">
        <v>165</v>
      </c>
      <c r="H5">
        <v>0</v>
      </c>
      <c r="I5" s="2">
        <v>44165</v>
      </c>
      <c r="J5">
        <v>0</v>
      </c>
      <c r="K5" s="2">
        <v>44432.161206331017</v>
      </c>
      <c r="L5" t="s">
        <v>166</v>
      </c>
      <c r="M5" s="2">
        <v>44159</v>
      </c>
      <c r="N5" t="s">
        <v>196</v>
      </c>
      <c r="O5" t="s">
        <v>197</v>
      </c>
      <c r="P5" t="s">
        <v>169</v>
      </c>
      <c r="Q5">
        <v>1</v>
      </c>
      <c r="R5" t="s">
        <v>170</v>
      </c>
      <c r="S5">
        <v>0</v>
      </c>
      <c r="T5" t="s">
        <v>171</v>
      </c>
      <c r="U5">
        <v>0</v>
      </c>
      <c r="V5" t="s">
        <v>171</v>
      </c>
      <c r="X5" t="s">
        <v>172</v>
      </c>
      <c r="Y5" t="s">
        <v>173</v>
      </c>
      <c r="Z5" t="s">
        <v>198</v>
      </c>
      <c r="AA5" t="s">
        <v>199</v>
      </c>
      <c r="AB5" t="s">
        <v>200</v>
      </c>
      <c r="AC5" t="s">
        <v>201</v>
      </c>
      <c r="AD5" t="s">
        <v>202</v>
      </c>
      <c r="CH5" t="s">
        <v>202</v>
      </c>
      <c r="CI5" s="2">
        <v>44159</v>
      </c>
      <c r="CJ5" t="s">
        <v>196</v>
      </c>
      <c r="CK5" t="s">
        <v>172</v>
      </c>
      <c r="CL5" t="s">
        <v>169</v>
      </c>
      <c r="CM5">
        <v>1</v>
      </c>
      <c r="CN5" t="s">
        <v>170</v>
      </c>
      <c r="CO5">
        <v>0</v>
      </c>
      <c r="CP5" t="s">
        <v>171</v>
      </c>
      <c r="CQ5">
        <v>0</v>
      </c>
      <c r="CR5" t="s">
        <v>171</v>
      </c>
      <c r="CT5" t="s">
        <v>172</v>
      </c>
      <c r="CU5" t="s">
        <v>173</v>
      </c>
      <c r="CV5" t="s">
        <v>198</v>
      </c>
      <c r="CW5" t="s">
        <v>199</v>
      </c>
      <c r="CX5" t="s">
        <v>200</v>
      </c>
      <c r="CY5" t="s">
        <v>201</v>
      </c>
      <c r="CZ5" t="s">
        <v>202</v>
      </c>
      <c r="FD5" t="s">
        <v>166</v>
      </c>
    </row>
    <row r="6" spans="1:161" x14ac:dyDescent="0.3">
      <c r="B6" t="s">
        <v>203</v>
      </c>
      <c r="C6" t="s">
        <v>162</v>
      </c>
      <c r="D6" t="s">
        <v>163</v>
      </c>
      <c r="E6" t="s">
        <v>164</v>
      </c>
      <c r="F6">
        <v>0</v>
      </c>
      <c r="G6" t="s">
        <v>165</v>
      </c>
      <c r="H6">
        <v>0</v>
      </c>
      <c r="I6" s="2">
        <v>44265</v>
      </c>
      <c r="J6">
        <v>0</v>
      </c>
      <c r="K6" s="2">
        <v>44393.320997337963</v>
      </c>
      <c r="L6" t="s">
        <v>166</v>
      </c>
      <c r="M6" s="2">
        <v>44259</v>
      </c>
      <c r="N6" t="s">
        <v>204</v>
      </c>
      <c r="O6" t="s">
        <v>172</v>
      </c>
      <c r="P6" t="s">
        <v>169</v>
      </c>
      <c r="Q6">
        <v>1</v>
      </c>
      <c r="R6" t="s">
        <v>170</v>
      </c>
      <c r="S6">
        <v>0</v>
      </c>
      <c r="T6" t="s">
        <v>171</v>
      </c>
      <c r="U6">
        <v>0</v>
      </c>
      <c r="V6" t="s">
        <v>171</v>
      </c>
      <c r="X6" t="s">
        <v>172</v>
      </c>
      <c r="Y6" t="s">
        <v>182</v>
      </c>
      <c r="Z6" t="s">
        <v>198</v>
      </c>
      <c r="AA6" t="s">
        <v>184</v>
      </c>
      <c r="AB6" t="s">
        <v>176</v>
      </c>
      <c r="AC6" t="s">
        <v>201</v>
      </c>
      <c r="AD6" t="s">
        <v>202</v>
      </c>
      <c r="CH6" t="s">
        <v>166</v>
      </c>
      <c r="CI6" s="2">
        <v>44259</v>
      </c>
      <c r="CJ6" t="s">
        <v>204</v>
      </c>
      <c r="CK6" t="s">
        <v>172</v>
      </c>
      <c r="CL6" t="s">
        <v>169</v>
      </c>
      <c r="CM6">
        <v>1</v>
      </c>
      <c r="CN6" t="s">
        <v>170</v>
      </c>
      <c r="CO6">
        <v>0</v>
      </c>
      <c r="CP6" t="s">
        <v>171</v>
      </c>
      <c r="CQ6">
        <v>0</v>
      </c>
      <c r="CR6" t="s">
        <v>171</v>
      </c>
      <c r="CT6" t="s">
        <v>172</v>
      </c>
      <c r="CU6" t="s">
        <v>182</v>
      </c>
      <c r="CV6" t="s">
        <v>198</v>
      </c>
      <c r="CW6" t="s">
        <v>184</v>
      </c>
      <c r="CX6" t="s">
        <v>176</v>
      </c>
      <c r="CY6" t="s">
        <v>201</v>
      </c>
      <c r="CZ6" t="s">
        <v>202</v>
      </c>
      <c r="FD6" t="s">
        <v>166</v>
      </c>
    </row>
    <row r="7" spans="1:161" x14ac:dyDescent="0.3">
      <c r="B7" t="s">
        <v>205</v>
      </c>
      <c r="C7" t="s">
        <v>162</v>
      </c>
      <c r="D7" t="s">
        <v>163</v>
      </c>
      <c r="E7" t="s">
        <v>164</v>
      </c>
      <c r="F7">
        <v>0</v>
      </c>
      <c r="G7" t="s">
        <v>165</v>
      </c>
      <c r="H7">
        <v>0</v>
      </c>
      <c r="I7" s="2">
        <v>44286</v>
      </c>
      <c r="J7">
        <v>0</v>
      </c>
      <c r="K7" s="2">
        <v>44433.224351238423</v>
      </c>
      <c r="L7" t="s">
        <v>166</v>
      </c>
      <c r="M7" s="2">
        <v>44278</v>
      </c>
      <c r="N7" t="s">
        <v>206</v>
      </c>
      <c r="O7" t="s">
        <v>172</v>
      </c>
      <c r="P7" t="s">
        <v>169</v>
      </c>
      <c r="Q7">
        <v>1</v>
      </c>
      <c r="R7" t="s">
        <v>170</v>
      </c>
      <c r="S7">
        <v>0</v>
      </c>
      <c r="T7" t="s">
        <v>171</v>
      </c>
      <c r="U7">
        <v>0</v>
      </c>
      <c r="V7" t="s">
        <v>171</v>
      </c>
      <c r="X7" t="s">
        <v>172</v>
      </c>
      <c r="Y7" t="s">
        <v>182</v>
      </c>
      <c r="Z7" t="s">
        <v>174</v>
      </c>
      <c r="AA7" t="s">
        <v>184</v>
      </c>
      <c r="AB7" t="s">
        <v>200</v>
      </c>
      <c r="AC7" t="s">
        <v>192</v>
      </c>
      <c r="AD7" t="s">
        <v>166</v>
      </c>
      <c r="AE7" s="2">
        <v>44267</v>
      </c>
      <c r="AF7" t="s">
        <v>207</v>
      </c>
      <c r="AG7">
        <v>0</v>
      </c>
      <c r="AH7" t="s">
        <v>171</v>
      </c>
      <c r="AI7">
        <v>0</v>
      </c>
      <c r="AJ7" t="s">
        <v>171</v>
      </c>
      <c r="AK7">
        <v>0</v>
      </c>
      <c r="AL7" t="s">
        <v>171</v>
      </c>
      <c r="AM7">
        <v>0</v>
      </c>
      <c r="AN7" t="s">
        <v>171</v>
      </c>
      <c r="AO7">
        <v>0</v>
      </c>
      <c r="AP7" t="s">
        <v>171</v>
      </c>
      <c r="AQ7">
        <v>0</v>
      </c>
      <c r="AR7" t="s">
        <v>171</v>
      </c>
      <c r="AS7">
        <v>0</v>
      </c>
      <c r="AT7" t="s">
        <v>171</v>
      </c>
      <c r="AU7">
        <v>0</v>
      </c>
      <c r="AV7" t="s">
        <v>171</v>
      </c>
      <c r="AW7">
        <v>0</v>
      </c>
      <c r="AX7" t="s">
        <v>171</v>
      </c>
      <c r="AY7">
        <v>0</v>
      </c>
      <c r="AZ7" t="s">
        <v>171</v>
      </c>
      <c r="BA7">
        <v>0</v>
      </c>
      <c r="BB7" t="s">
        <v>171</v>
      </c>
      <c r="BC7">
        <v>0</v>
      </c>
      <c r="BD7" t="s">
        <v>171</v>
      </c>
      <c r="BE7">
        <v>0</v>
      </c>
      <c r="BF7" t="s">
        <v>171</v>
      </c>
      <c r="BG7">
        <v>0</v>
      </c>
      <c r="BH7" t="s">
        <v>171</v>
      </c>
      <c r="BI7">
        <v>0</v>
      </c>
      <c r="BJ7" t="s">
        <v>171</v>
      </c>
      <c r="BK7">
        <v>0</v>
      </c>
      <c r="BL7" t="s">
        <v>171</v>
      </c>
      <c r="BM7">
        <v>0</v>
      </c>
      <c r="BN7" t="s">
        <v>171</v>
      </c>
      <c r="BO7">
        <v>0</v>
      </c>
      <c r="BP7" t="s">
        <v>171</v>
      </c>
      <c r="BQ7">
        <v>0</v>
      </c>
      <c r="BR7" t="s">
        <v>171</v>
      </c>
      <c r="BS7">
        <v>0</v>
      </c>
      <c r="BT7" t="s">
        <v>171</v>
      </c>
      <c r="BU7">
        <v>0</v>
      </c>
      <c r="BV7" t="s">
        <v>171</v>
      </c>
      <c r="BW7">
        <v>0</v>
      </c>
      <c r="BX7" t="s">
        <v>171</v>
      </c>
      <c r="BY7">
        <v>0</v>
      </c>
      <c r="BZ7" t="s">
        <v>171</v>
      </c>
      <c r="CA7">
        <v>0</v>
      </c>
      <c r="CB7" t="s">
        <v>171</v>
      </c>
      <c r="CC7">
        <v>0</v>
      </c>
      <c r="CD7" t="s">
        <v>171</v>
      </c>
      <c r="CE7">
        <v>1</v>
      </c>
      <c r="CF7" t="s">
        <v>170</v>
      </c>
      <c r="CG7" t="s">
        <v>208</v>
      </c>
      <c r="CH7" t="s">
        <v>166</v>
      </c>
      <c r="CI7" s="2">
        <v>44278</v>
      </c>
      <c r="CJ7" t="s">
        <v>206</v>
      </c>
      <c r="CK7" t="s">
        <v>172</v>
      </c>
      <c r="CL7" t="s">
        <v>169</v>
      </c>
      <c r="CM7">
        <v>1</v>
      </c>
      <c r="CN7" t="s">
        <v>170</v>
      </c>
      <c r="CO7">
        <v>0</v>
      </c>
      <c r="CP7" t="s">
        <v>171</v>
      </c>
      <c r="CQ7">
        <v>0</v>
      </c>
      <c r="CR7" t="s">
        <v>171</v>
      </c>
      <c r="CT7" t="s">
        <v>172</v>
      </c>
      <c r="CU7" t="s">
        <v>182</v>
      </c>
      <c r="CV7" t="s">
        <v>174</v>
      </c>
      <c r="CW7" t="s">
        <v>184</v>
      </c>
      <c r="CX7" t="s">
        <v>200</v>
      </c>
      <c r="CY7" t="s">
        <v>192</v>
      </c>
      <c r="CZ7" t="s">
        <v>166</v>
      </c>
      <c r="DA7" s="2">
        <v>44267</v>
      </c>
      <c r="DB7" t="s">
        <v>207</v>
      </c>
      <c r="DC7">
        <v>0</v>
      </c>
      <c r="DD7" t="s">
        <v>171</v>
      </c>
      <c r="DE7">
        <v>0</v>
      </c>
      <c r="DF7" t="s">
        <v>171</v>
      </c>
      <c r="DG7">
        <v>0</v>
      </c>
      <c r="DH7" t="s">
        <v>171</v>
      </c>
      <c r="DI7">
        <v>0</v>
      </c>
      <c r="DJ7" t="s">
        <v>171</v>
      </c>
      <c r="DK7">
        <v>0</v>
      </c>
      <c r="DL7" t="s">
        <v>171</v>
      </c>
      <c r="DM7">
        <v>0</v>
      </c>
      <c r="DN7" t="s">
        <v>171</v>
      </c>
      <c r="DO7">
        <v>0</v>
      </c>
      <c r="DP7" t="s">
        <v>171</v>
      </c>
      <c r="DQ7">
        <v>0</v>
      </c>
      <c r="DR7" t="s">
        <v>171</v>
      </c>
      <c r="DS7">
        <v>0</v>
      </c>
      <c r="DT7" t="s">
        <v>171</v>
      </c>
      <c r="DU7">
        <v>0</v>
      </c>
      <c r="DV7" t="s">
        <v>171</v>
      </c>
      <c r="DW7">
        <v>0</v>
      </c>
      <c r="DX7" t="s">
        <v>171</v>
      </c>
      <c r="DY7">
        <v>0</v>
      </c>
      <c r="DZ7" t="s">
        <v>171</v>
      </c>
      <c r="EA7">
        <v>0</v>
      </c>
      <c r="EB7" t="s">
        <v>171</v>
      </c>
      <c r="EC7">
        <v>0</v>
      </c>
      <c r="ED7" t="s">
        <v>171</v>
      </c>
      <c r="EE7">
        <v>0</v>
      </c>
      <c r="EF7" t="s">
        <v>171</v>
      </c>
      <c r="EG7">
        <v>0</v>
      </c>
      <c r="EH7" t="s">
        <v>171</v>
      </c>
      <c r="EI7">
        <v>0</v>
      </c>
      <c r="EJ7" t="s">
        <v>171</v>
      </c>
      <c r="EK7">
        <v>0</v>
      </c>
      <c r="EL7" t="s">
        <v>171</v>
      </c>
      <c r="EM7">
        <v>0</v>
      </c>
      <c r="EN7" t="s">
        <v>171</v>
      </c>
      <c r="EO7">
        <v>0</v>
      </c>
      <c r="EP7" t="s">
        <v>171</v>
      </c>
      <c r="EQ7">
        <v>0</v>
      </c>
      <c r="ER7" t="s">
        <v>171</v>
      </c>
      <c r="ES7">
        <v>0</v>
      </c>
      <c r="ET7" t="s">
        <v>171</v>
      </c>
      <c r="EU7">
        <v>0</v>
      </c>
      <c r="EV7" t="s">
        <v>171</v>
      </c>
      <c r="EW7">
        <v>0</v>
      </c>
      <c r="EX7" t="s">
        <v>171</v>
      </c>
      <c r="EY7">
        <v>0</v>
      </c>
      <c r="EZ7" t="s">
        <v>171</v>
      </c>
      <c r="FA7">
        <v>1</v>
      </c>
      <c r="FB7" t="s">
        <v>170</v>
      </c>
      <c r="FC7" t="s">
        <v>208</v>
      </c>
      <c r="FD7" t="s">
        <v>166</v>
      </c>
    </row>
    <row r="8" spans="1:161" x14ac:dyDescent="0.3">
      <c r="B8" t="s">
        <v>209</v>
      </c>
      <c r="C8" t="s">
        <v>162</v>
      </c>
      <c r="D8" t="s">
        <v>163</v>
      </c>
      <c r="E8" t="s">
        <v>164</v>
      </c>
      <c r="F8">
        <v>0</v>
      </c>
      <c r="G8" t="s">
        <v>165</v>
      </c>
      <c r="H8">
        <v>0</v>
      </c>
      <c r="I8" s="2">
        <v>44287</v>
      </c>
      <c r="J8">
        <v>0</v>
      </c>
      <c r="K8" s="2">
        <v>44400.324316932871</v>
      </c>
      <c r="L8" t="s">
        <v>166</v>
      </c>
      <c r="M8" s="2">
        <v>44113</v>
      </c>
      <c r="N8" t="s">
        <v>210</v>
      </c>
      <c r="O8" t="s">
        <v>211</v>
      </c>
      <c r="P8" t="s">
        <v>169</v>
      </c>
      <c r="Q8">
        <v>1</v>
      </c>
      <c r="R8" t="s">
        <v>170</v>
      </c>
      <c r="S8">
        <v>0</v>
      </c>
      <c r="T8" t="s">
        <v>171</v>
      </c>
      <c r="U8">
        <v>0</v>
      </c>
      <c r="V8" t="s">
        <v>171</v>
      </c>
      <c r="X8" t="s">
        <v>172</v>
      </c>
      <c r="Y8" t="s">
        <v>173</v>
      </c>
      <c r="Z8" t="s">
        <v>183</v>
      </c>
      <c r="AA8" t="s">
        <v>175</v>
      </c>
      <c r="AB8" t="s">
        <v>176</v>
      </c>
      <c r="AC8" t="s">
        <v>186</v>
      </c>
      <c r="AD8" t="s">
        <v>166</v>
      </c>
      <c r="AE8" s="2">
        <v>44247</v>
      </c>
      <c r="AF8" t="s">
        <v>212</v>
      </c>
      <c r="AG8">
        <v>0</v>
      </c>
      <c r="AH8" t="s">
        <v>171</v>
      </c>
      <c r="AI8">
        <v>0</v>
      </c>
      <c r="AJ8" t="s">
        <v>171</v>
      </c>
      <c r="AK8">
        <v>0</v>
      </c>
      <c r="AL8" t="s">
        <v>171</v>
      </c>
      <c r="AM8">
        <v>0</v>
      </c>
      <c r="AN8" t="s">
        <v>171</v>
      </c>
      <c r="AO8">
        <v>0</v>
      </c>
      <c r="AP8" t="s">
        <v>171</v>
      </c>
      <c r="AQ8">
        <v>0</v>
      </c>
      <c r="AR8" t="s">
        <v>171</v>
      </c>
      <c r="AS8">
        <v>0</v>
      </c>
      <c r="AT8" t="s">
        <v>171</v>
      </c>
      <c r="AU8">
        <v>0</v>
      </c>
      <c r="AV8" t="s">
        <v>171</v>
      </c>
      <c r="AW8">
        <v>0</v>
      </c>
      <c r="AX8" t="s">
        <v>171</v>
      </c>
      <c r="AY8">
        <v>0</v>
      </c>
      <c r="AZ8" t="s">
        <v>171</v>
      </c>
      <c r="BA8">
        <v>0</v>
      </c>
      <c r="BB8" t="s">
        <v>171</v>
      </c>
      <c r="BC8">
        <v>0</v>
      </c>
      <c r="BD8" t="s">
        <v>171</v>
      </c>
      <c r="BE8">
        <v>0</v>
      </c>
      <c r="BF8" t="s">
        <v>171</v>
      </c>
      <c r="BG8">
        <v>0</v>
      </c>
      <c r="BH8" t="s">
        <v>171</v>
      </c>
      <c r="BI8">
        <v>0</v>
      </c>
      <c r="BJ8" t="s">
        <v>171</v>
      </c>
      <c r="BK8">
        <v>0</v>
      </c>
      <c r="BL8" t="s">
        <v>171</v>
      </c>
      <c r="BM8">
        <v>0</v>
      </c>
      <c r="BN8" t="s">
        <v>171</v>
      </c>
      <c r="BO8">
        <v>0</v>
      </c>
      <c r="BP8" t="s">
        <v>171</v>
      </c>
      <c r="BQ8">
        <v>0</v>
      </c>
      <c r="BR8" t="s">
        <v>171</v>
      </c>
      <c r="BS8">
        <v>0</v>
      </c>
      <c r="BT8" t="s">
        <v>171</v>
      </c>
      <c r="BU8">
        <v>0</v>
      </c>
      <c r="BV8" t="s">
        <v>171</v>
      </c>
      <c r="BW8">
        <v>0</v>
      </c>
      <c r="BX8" t="s">
        <v>171</v>
      </c>
      <c r="BY8">
        <v>0</v>
      </c>
      <c r="BZ8" t="s">
        <v>171</v>
      </c>
      <c r="CA8">
        <v>0</v>
      </c>
      <c r="CB8" t="s">
        <v>171</v>
      </c>
      <c r="CC8">
        <v>0</v>
      </c>
      <c r="CD8" t="s">
        <v>171</v>
      </c>
      <c r="CE8">
        <v>1</v>
      </c>
      <c r="CF8" t="s">
        <v>170</v>
      </c>
      <c r="CG8" t="s">
        <v>208</v>
      </c>
      <c r="CH8" t="s">
        <v>166</v>
      </c>
      <c r="CI8" s="2">
        <v>44113</v>
      </c>
      <c r="CJ8" t="s">
        <v>210</v>
      </c>
      <c r="CK8" t="s">
        <v>211</v>
      </c>
      <c r="CL8" t="s">
        <v>169</v>
      </c>
      <c r="CM8">
        <v>1</v>
      </c>
      <c r="CN8" t="s">
        <v>170</v>
      </c>
      <c r="CO8">
        <v>0</v>
      </c>
      <c r="CP8" t="s">
        <v>171</v>
      </c>
      <c r="CQ8">
        <v>0</v>
      </c>
      <c r="CR8" t="s">
        <v>171</v>
      </c>
      <c r="CT8" t="s">
        <v>172</v>
      </c>
      <c r="CU8" t="s">
        <v>173</v>
      </c>
      <c r="CV8" t="s">
        <v>183</v>
      </c>
      <c r="CW8" t="s">
        <v>175</v>
      </c>
      <c r="CX8" t="s">
        <v>176</v>
      </c>
      <c r="CY8" t="s">
        <v>186</v>
      </c>
      <c r="CZ8" t="s">
        <v>166</v>
      </c>
      <c r="DA8" s="2">
        <v>44247</v>
      </c>
      <c r="DB8" t="s">
        <v>212</v>
      </c>
      <c r="DC8">
        <v>0</v>
      </c>
      <c r="DD8" t="s">
        <v>171</v>
      </c>
      <c r="DE8">
        <v>0</v>
      </c>
      <c r="DF8" t="s">
        <v>171</v>
      </c>
      <c r="DG8">
        <v>0</v>
      </c>
      <c r="DH8" t="s">
        <v>171</v>
      </c>
      <c r="DI8">
        <v>0</v>
      </c>
      <c r="DJ8" t="s">
        <v>171</v>
      </c>
      <c r="DK8">
        <v>0</v>
      </c>
      <c r="DL8" t="s">
        <v>171</v>
      </c>
      <c r="DM8">
        <v>0</v>
      </c>
      <c r="DN8" t="s">
        <v>171</v>
      </c>
      <c r="DO8">
        <v>0</v>
      </c>
      <c r="DP8" t="s">
        <v>171</v>
      </c>
      <c r="DQ8">
        <v>0</v>
      </c>
      <c r="DR8" t="s">
        <v>171</v>
      </c>
      <c r="DS8">
        <v>0</v>
      </c>
      <c r="DT8" t="s">
        <v>171</v>
      </c>
      <c r="DU8">
        <v>0</v>
      </c>
      <c r="DV8" t="s">
        <v>171</v>
      </c>
      <c r="DW8">
        <v>0</v>
      </c>
      <c r="DX8" t="s">
        <v>171</v>
      </c>
      <c r="DY8">
        <v>0</v>
      </c>
      <c r="DZ8" t="s">
        <v>171</v>
      </c>
      <c r="EA8">
        <v>0</v>
      </c>
      <c r="EB8" t="s">
        <v>171</v>
      </c>
      <c r="EC8">
        <v>0</v>
      </c>
      <c r="ED8" t="s">
        <v>171</v>
      </c>
      <c r="EE8">
        <v>0</v>
      </c>
      <c r="EF8" t="s">
        <v>171</v>
      </c>
      <c r="EG8">
        <v>0</v>
      </c>
      <c r="EH8" t="s">
        <v>171</v>
      </c>
      <c r="EI8">
        <v>0</v>
      </c>
      <c r="EJ8" t="s">
        <v>171</v>
      </c>
      <c r="EK8">
        <v>0</v>
      </c>
      <c r="EL8" t="s">
        <v>171</v>
      </c>
      <c r="EM8">
        <v>0</v>
      </c>
      <c r="EN8" t="s">
        <v>171</v>
      </c>
      <c r="EO8">
        <v>0</v>
      </c>
      <c r="EP8" t="s">
        <v>171</v>
      </c>
      <c r="EQ8">
        <v>0</v>
      </c>
      <c r="ER8" t="s">
        <v>171</v>
      </c>
      <c r="ES8">
        <v>0</v>
      </c>
      <c r="ET8" t="s">
        <v>171</v>
      </c>
      <c r="EU8">
        <v>0</v>
      </c>
      <c r="EV8" t="s">
        <v>171</v>
      </c>
      <c r="EW8">
        <v>0</v>
      </c>
      <c r="EX8" t="s">
        <v>171</v>
      </c>
      <c r="EY8">
        <v>0</v>
      </c>
      <c r="EZ8" t="s">
        <v>171</v>
      </c>
      <c r="FA8">
        <v>1</v>
      </c>
      <c r="FB8" t="s">
        <v>170</v>
      </c>
      <c r="FC8" t="s">
        <v>208</v>
      </c>
      <c r="FD8" t="s">
        <v>166</v>
      </c>
    </row>
    <row r="9" spans="1:161" x14ac:dyDescent="0.3">
      <c r="B9" t="s">
        <v>213</v>
      </c>
      <c r="C9" t="s">
        <v>162</v>
      </c>
      <c r="D9" t="s">
        <v>163</v>
      </c>
      <c r="E9" t="s">
        <v>164</v>
      </c>
      <c r="F9">
        <v>0</v>
      </c>
      <c r="G9" t="s">
        <v>165</v>
      </c>
      <c r="H9">
        <v>0</v>
      </c>
      <c r="I9" s="2">
        <v>44300</v>
      </c>
      <c r="J9">
        <v>0</v>
      </c>
      <c r="K9" s="2">
        <v>44393.320997337963</v>
      </c>
      <c r="L9" t="s">
        <v>166</v>
      </c>
      <c r="M9" s="2">
        <v>44293</v>
      </c>
      <c r="N9" t="s">
        <v>214</v>
      </c>
      <c r="O9" t="s">
        <v>211</v>
      </c>
      <c r="P9" t="s">
        <v>169</v>
      </c>
      <c r="Q9">
        <v>1</v>
      </c>
      <c r="R9" t="s">
        <v>170</v>
      </c>
      <c r="S9">
        <v>0</v>
      </c>
      <c r="T9" t="s">
        <v>171</v>
      </c>
      <c r="U9">
        <v>0</v>
      </c>
      <c r="V9" t="s">
        <v>171</v>
      </c>
      <c r="X9" t="s">
        <v>172</v>
      </c>
      <c r="Y9" t="s">
        <v>173</v>
      </c>
      <c r="Z9" t="s">
        <v>174</v>
      </c>
      <c r="AA9" t="s">
        <v>184</v>
      </c>
      <c r="AB9" t="s">
        <v>200</v>
      </c>
      <c r="AC9" t="s">
        <v>192</v>
      </c>
      <c r="AD9" t="s">
        <v>166</v>
      </c>
      <c r="AE9" s="2">
        <v>44278</v>
      </c>
      <c r="AF9" t="s">
        <v>206</v>
      </c>
      <c r="AG9">
        <v>0</v>
      </c>
      <c r="AH9" t="s">
        <v>171</v>
      </c>
      <c r="AI9">
        <v>0</v>
      </c>
      <c r="AJ9" t="s">
        <v>171</v>
      </c>
      <c r="AK9">
        <v>0</v>
      </c>
      <c r="AL9" t="s">
        <v>171</v>
      </c>
      <c r="AM9">
        <v>0</v>
      </c>
      <c r="AN9" t="s">
        <v>171</v>
      </c>
      <c r="AO9">
        <v>0</v>
      </c>
      <c r="AP9" t="s">
        <v>171</v>
      </c>
      <c r="AQ9">
        <v>0</v>
      </c>
      <c r="AR9" t="s">
        <v>171</v>
      </c>
      <c r="AS9">
        <v>0</v>
      </c>
      <c r="AT9" t="s">
        <v>171</v>
      </c>
      <c r="AU9">
        <v>0</v>
      </c>
      <c r="AV9" t="s">
        <v>171</v>
      </c>
      <c r="AW9">
        <v>0</v>
      </c>
      <c r="AX9" t="s">
        <v>171</v>
      </c>
      <c r="AY9">
        <v>0</v>
      </c>
      <c r="AZ9" t="s">
        <v>171</v>
      </c>
      <c r="BA9">
        <v>0</v>
      </c>
      <c r="BB9" t="s">
        <v>171</v>
      </c>
      <c r="BC9">
        <v>0</v>
      </c>
      <c r="BD9" t="s">
        <v>171</v>
      </c>
      <c r="BE9">
        <v>0</v>
      </c>
      <c r="BF9" t="s">
        <v>171</v>
      </c>
      <c r="BG9">
        <v>0</v>
      </c>
      <c r="BH9" t="s">
        <v>171</v>
      </c>
      <c r="BI9">
        <v>0</v>
      </c>
      <c r="BJ9" t="s">
        <v>171</v>
      </c>
      <c r="BK9">
        <v>0</v>
      </c>
      <c r="BL9" t="s">
        <v>171</v>
      </c>
      <c r="BM9">
        <v>0</v>
      </c>
      <c r="BN9" t="s">
        <v>171</v>
      </c>
      <c r="BO9">
        <v>0</v>
      </c>
      <c r="BP9" t="s">
        <v>171</v>
      </c>
      <c r="BQ9">
        <v>0</v>
      </c>
      <c r="BR9" t="s">
        <v>171</v>
      </c>
      <c r="BS9">
        <v>0</v>
      </c>
      <c r="BT9" t="s">
        <v>171</v>
      </c>
      <c r="BU9">
        <v>0</v>
      </c>
      <c r="BV9" t="s">
        <v>171</v>
      </c>
      <c r="BW9">
        <v>0</v>
      </c>
      <c r="BX9" t="s">
        <v>171</v>
      </c>
      <c r="BY9">
        <v>0</v>
      </c>
      <c r="BZ9" t="s">
        <v>171</v>
      </c>
      <c r="CA9">
        <v>0</v>
      </c>
      <c r="CB9" t="s">
        <v>171</v>
      </c>
      <c r="CC9">
        <v>0</v>
      </c>
      <c r="CD9" t="s">
        <v>171</v>
      </c>
      <c r="CE9">
        <v>1</v>
      </c>
      <c r="CF9" t="s">
        <v>170</v>
      </c>
      <c r="CG9" t="s">
        <v>208</v>
      </c>
      <c r="CH9" t="s">
        <v>166</v>
      </c>
      <c r="CI9" s="2">
        <v>44293</v>
      </c>
      <c r="CJ9" t="s">
        <v>214</v>
      </c>
      <c r="CK9" t="s">
        <v>211</v>
      </c>
      <c r="CL9" t="s">
        <v>169</v>
      </c>
      <c r="CM9">
        <v>1</v>
      </c>
      <c r="CN9" t="s">
        <v>170</v>
      </c>
      <c r="CO9">
        <v>0</v>
      </c>
      <c r="CP9" t="s">
        <v>171</v>
      </c>
      <c r="CQ9">
        <v>0</v>
      </c>
      <c r="CR9" t="s">
        <v>171</v>
      </c>
      <c r="CT9" t="s">
        <v>172</v>
      </c>
      <c r="CU9" t="s">
        <v>173</v>
      </c>
      <c r="CV9" t="s">
        <v>174</v>
      </c>
      <c r="CW9" t="s">
        <v>184</v>
      </c>
      <c r="CX9" t="s">
        <v>200</v>
      </c>
      <c r="CY9" t="s">
        <v>192</v>
      </c>
      <c r="CZ9" t="s">
        <v>166</v>
      </c>
      <c r="DA9" s="2">
        <v>44278</v>
      </c>
      <c r="DB9" t="s">
        <v>206</v>
      </c>
      <c r="DC9">
        <v>0</v>
      </c>
      <c r="DD9" t="s">
        <v>171</v>
      </c>
      <c r="DE9">
        <v>0</v>
      </c>
      <c r="DF9" t="s">
        <v>171</v>
      </c>
      <c r="DG9">
        <v>0</v>
      </c>
      <c r="DH9" t="s">
        <v>171</v>
      </c>
      <c r="DI9">
        <v>0</v>
      </c>
      <c r="DJ9" t="s">
        <v>171</v>
      </c>
      <c r="DK9">
        <v>0</v>
      </c>
      <c r="DL9" t="s">
        <v>171</v>
      </c>
      <c r="DM9">
        <v>0</v>
      </c>
      <c r="DN9" t="s">
        <v>171</v>
      </c>
      <c r="DO9">
        <v>0</v>
      </c>
      <c r="DP9" t="s">
        <v>171</v>
      </c>
      <c r="DQ9">
        <v>0</v>
      </c>
      <c r="DR9" t="s">
        <v>171</v>
      </c>
      <c r="DS9">
        <v>0</v>
      </c>
      <c r="DT9" t="s">
        <v>171</v>
      </c>
      <c r="DU9">
        <v>0</v>
      </c>
      <c r="DV9" t="s">
        <v>171</v>
      </c>
      <c r="DW9">
        <v>0</v>
      </c>
      <c r="DX9" t="s">
        <v>171</v>
      </c>
      <c r="DY9">
        <v>0</v>
      </c>
      <c r="DZ9" t="s">
        <v>171</v>
      </c>
      <c r="EA9">
        <v>0</v>
      </c>
      <c r="EB9" t="s">
        <v>171</v>
      </c>
      <c r="EC9">
        <v>0</v>
      </c>
      <c r="ED9" t="s">
        <v>171</v>
      </c>
      <c r="EE9">
        <v>0</v>
      </c>
      <c r="EF9" t="s">
        <v>171</v>
      </c>
      <c r="EG9">
        <v>0</v>
      </c>
      <c r="EH9" t="s">
        <v>171</v>
      </c>
      <c r="EI9">
        <v>0</v>
      </c>
      <c r="EJ9" t="s">
        <v>171</v>
      </c>
      <c r="EK9">
        <v>0</v>
      </c>
      <c r="EL9" t="s">
        <v>171</v>
      </c>
      <c r="EM9">
        <v>0</v>
      </c>
      <c r="EN9" t="s">
        <v>171</v>
      </c>
      <c r="EO9">
        <v>0</v>
      </c>
      <c r="EP9" t="s">
        <v>171</v>
      </c>
      <c r="EQ9">
        <v>0</v>
      </c>
      <c r="ER9" t="s">
        <v>171</v>
      </c>
      <c r="ES9">
        <v>0</v>
      </c>
      <c r="ET9" t="s">
        <v>171</v>
      </c>
      <c r="EU9">
        <v>0</v>
      </c>
      <c r="EV9" t="s">
        <v>171</v>
      </c>
      <c r="EW9">
        <v>0</v>
      </c>
      <c r="EX9" t="s">
        <v>171</v>
      </c>
      <c r="EY9">
        <v>0</v>
      </c>
      <c r="EZ9" t="s">
        <v>171</v>
      </c>
      <c r="FA9">
        <v>1</v>
      </c>
      <c r="FB9" t="s">
        <v>170</v>
      </c>
      <c r="FC9" t="s">
        <v>208</v>
      </c>
      <c r="FD9" t="s">
        <v>166</v>
      </c>
    </row>
    <row r="10" spans="1:161" x14ac:dyDescent="0.3">
      <c r="B10" t="s">
        <v>215</v>
      </c>
      <c r="C10" t="s">
        <v>162</v>
      </c>
      <c r="D10" t="s">
        <v>163</v>
      </c>
      <c r="E10" t="s">
        <v>164</v>
      </c>
      <c r="F10">
        <v>0</v>
      </c>
      <c r="G10" t="s">
        <v>165</v>
      </c>
      <c r="H10">
        <v>0</v>
      </c>
      <c r="I10" s="2">
        <v>44312</v>
      </c>
      <c r="J10">
        <v>0</v>
      </c>
      <c r="K10" s="2">
        <v>44393.320997337963</v>
      </c>
      <c r="L10" t="s">
        <v>166</v>
      </c>
      <c r="M10" s="2">
        <v>44309</v>
      </c>
      <c r="N10" t="s">
        <v>216</v>
      </c>
      <c r="O10" t="s">
        <v>217</v>
      </c>
      <c r="P10" t="s">
        <v>169</v>
      </c>
      <c r="Q10">
        <v>1</v>
      </c>
      <c r="R10" t="s">
        <v>170</v>
      </c>
      <c r="S10">
        <v>0</v>
      </c>
      <c r="T10" t="s">
        <v>171</v>
      </c>
      <c r="U10">
        <v>0</v>
      </c>
      <c r="V10" t="s">
        <v>171</v>
      </c>
      <c r="X10" t="s">
        <v>172</v>
      </c>
      <c r="Y10" t="s">
        <v>182</v>
      </c>
      <c r="Z10" t="s">
        <v>198</v>
      </c>
      <c r="AA10" t="s">
        <v>218</v>
      </c>
      <c r="AB10" t="s">
        <v>176</v>
      </c>
      <c r="AC10" t="s">
        <v>201</v>
      </c>
      <c r="AD10" t="s">
        <v>202</v>
      </c>
      <c r="CH10" t="s">
        <v>166</v>
      </c>
      <c r="CI10" s="2">
        <v>44309</v>
      </c>
      <c r="CJ10" t="s">
        <v>216</v>
      </c>
      <c r="CK10" t="s">
        <v>217</v>
      </c>
      <c r="CL10" t="s">
        <v>169</v>
      </c>
      <c r="CM10">
        <v>1</v>
      </c>
      <c r="CN10" t="s">
        <v>170</v>
      </c>
      <c r="CO10">
        <v>0</v>
      </c>
      <c r="CP10" t="s">
        <v>171</v>
      </c>
      <c r="CQ10">
        <v>0</v>
      </c>
      <c r="CR10" t="s">
        <v>171</v>
      </c>
      <c r="CT10" t="s">
        <v>172</v>
      </c>
      <c r="CU10" t="s">
        <v>182</v>
      </c>
      <c r="CV10" t="s">
        <v>198</v>
      </c>
      <c r="CW10" t="s">
        <v>218</v>
      </c>
      <c r="CX10" t="s">
        <v>176</v>
      </c>
      <c r="CY10" t="s">
        <v>201</v>
      </c>
      <c r="CZ10" t="s">
        <v>202</v>
      </c>
      <c r="FD10" t="s">
        <v>166</v>
      </c>
    </row>
    <row r="11" spans="1:161" x14ac:dyDescent="0.3">
      <c r="B11" t="s">
        <v>219</v>
      </c>
      <c r="C11" t="s">
        <v>162</v>
      </c>
      <c r="D11" t="s">
        <v>163</v>
      </c>
      <c r="E11" t="s">
        <v>164</v>
      </c>
      <c r="F11">
        <v>0</v>
      </c>
      <c r="G11" t="s">
        <v>165</v>
      </c>
      <c r="H11">
        <v>0</v>
      </c>
      <c r="I11" s="2">
        <v>44314</v>
      </c>
      <c r="J11">
        <v>0</v>
      </c>
      <c r="K11" s="2">
        <v>44432.333973379631</v>
      </c>
      <c r="L11" t="s">
        <v>166</v>
      </c>
      <c r="M11" s="2">
        <v>43125</v>
      </c>
      <c r="N11" t="s">
        <v>220</v>
      </c>
      <c r="O11" t="s">
        <v>172</v>
      </c>
      <c r="P11" t="s">
        <v>169</v>
      </c>
      <c r="Q11">
        <v>1</v>
      </c>
      <c r="R11" t="s">
        <v>170</v>
      </c>
      <c r="S11">
        <v>0</v>
      </c>
      <c r="T11" t="s">
        <v>171</v>
      </c>
      <c r="U11">
        <v>0</v>
      </c>
      <c r="V11" t="s">
        <v>171</v>
      </c>
      <c r="X11" t="s">
        <v>172</v>
      </c>
      <c r="Y11" t="s">
        <v>182</v>
      </c>
      <c r="Z11" t="s">
        <v>221</v>
      </c>
      <c r="AA11" t="s">
        <v>191</v>
      </c>
      <c r="AB11" t="s">
        <v>176</v>
      </c>
      <c r="AC11" t="s">
        <v>201</v>
      </c>
      <c r="AD11" t="s">
        <v>202</v>
      </c>
      <c r="CH11" t="s">
        <v>166</v>
      </c>
      <c r="CI11" s="2">
        <v>44308</v>
      </c>
      <c r="CJ11" t="s">
        <v>222</v>
      </c>
      <c r="CK11" t="s">
        <v>172</v>
      </c>
      <c r="CL11" t="s">
        <v>169</v>
      </c>
      <c r="CM11">
        <v>1</v>
      </c>
      <c r="CN11" t="s">
        <v>170</v>
      </c>
      <c r="CO11">
        <v>0</v>
      </c>
      <c r="CP11" t="s">
        <v>171</v>
      </c>
      <c r="CQ11">
        <v>0</v>
      </c>
      <c r="CR11" t="s">
        <v>171</v>
      </c>
      <c r="CT11" t="s">
        <v>172</v>
      </c>
      <c r="CU11" t="s">
        <v>173</v>
      </c>
      <c r="CV11" t="s">
        <v>198</v>
      </c>
      <c r="CW11" t="s">
        <v>218</v>
      </c>
      <c r="CX11" t="s">
        <v>176</v>
      </c>
      <c r="CY11" t="s">
        <v>201</v>
      </c>
      <c r="CZ11" t="s">
        <v>202</v>
      </c>
      <c r="FD11" t="s">
        <v>166</v>
      </c>
    </row>
    <row r="12" spans="1:161" x14ac:dyDescent="0.3">
      <c r="B12" t="s">
        <v>223</v>
      </c>
      <c r="C12" t="s">
        <v>162</v>
      </c>
      <c r="D12" t="s">
        <v>163</v>
      </c>
      <c r="E12" t="s">
        <v>164</v>
      </c>
      <c r="F12">
        <v>0</v>
      </c>
      <c r="G12" t="s">
        <v>165</v>
      </c>
      <c r="H12">
        <v>0</v>
      </c>
      <c r="I12" s="2">
        <v>44322</v>
      </c>
      <c r="J12">
        <v>0</v>
      </c>
      <c r="K12" s="2">
        <v>44393.320997337963</v>
      </c>
      <c r="L12" t="s">
        <v>166</v>
      </c>
      <c r="M12" s="2">
        <v>44215</v>
      </c>
      <c r="N12" t="s">
        <v>224</v>
      </c>
      <c r="O12" t="s">
        <v>172</v>
      </c>
      <c r="P12" t="s">
        <v>169</v>
      </c>
      <c r="Q12">
        <v>1</v>
      </c>
      <c r="R12" t="s">
        <v>170</v>
      </c>
      <c r="S12">
        <v>0</v>
      </c>
      <c r="T12" t="s">
        <v>171</v>
      </c>
      <c r="U12">
        <v>0</v>
      </c>
      <c r="V12" t="s">
        <v>171</v>
      </c>
      <c r="X12" t="s">
        <v>172</v>
      </c>
      <c r="Y12" t="s">
        <v>182</v>
      </c>
      <c r="Z12" t="s">
        <v>225</v>
      </c>
      <c r="AA12" t="s">
        <v>218</v>
      </c>
      <c r="AB12" t="s">
        <v>200</v>
      </c>
      <c r="AC12" t="s">
        <v>201</v>
      </c>
      <c r="AD12" t="s">
        <v>202</v>
      </c>
      <c r="CH12" t="s">
        <v>166</v>
      </c>
      <c r="CI12" s="2">
        <v>44215</v>
      </c>
      <c r="CJ12" t="s">
        <v>224</v>
      </c>
      <c r="CK12" t="s">
        <v>172</v>
      </c>
      <c r="CL12" t="s">
        <v>169</v>
      </c>
      <c r="CM12">
        <v>1</v>
      </c>
      <c r="CN12" t="s">
        <v>170</v>
      </c>
      <c r="CO12">
        <v>0</v>
      </c>
      <c r="CP12" t="s">
        <v>171</v>
      </c>
      <c r="CQ12">
        <v>0</v>
      </c>
      <c r="CR12" t="s">
        <v>171</v>
      </c>
      <c r="CT12" t="s">
        <v>172</v>
      </c>
      <c r="CU12" t="s">
        <v>182</v>
      </c>
      <c r="CV12" t="s">
        <v>225</v>
      </c>
      <c r="CW12" t="s">
        <v>218</v>
      </c>
      <c r="CX12" t="s">
        <v>200</v>
      </c>
      <c r="CY12" t="s">
        <v>201</v>
      </c>
      <c r="CZ12" t="s">
        <v>202</v>
      </c>
      <c r="FD12" t="s">
        <v>166</v>
      </c>
    </row>
    <row r="13" spans="1:161" x14ac:dyDescent="0.3">
      <c r="A13" t="s">
        <v>194</v>
      </c>
      <c r="B13" t="s">
        <v>226</v>
      </c>
      <c r="C13" t="s">
        <v>162</v>
      </c>
      <c r="D13" t="s">
        <v>163</v>
      </c>
      <c r="E13" t="s">
        <v>164</v>
      </c>
      <c r="F13">
        <v>0</v>
      </c>
      <c r="G13" t="s">
        <v>165</v>
      </c>
      <c r="H13">
        <v>0</v>
      </c>
      <c r="I13" s="2">
        <v>44323</v>
      </c>
      <c r="J13">
        <v>0</v>
      </c>
      <c r="K13" s="2">
        <v>44430.332358715277</v>
      </c>
      <c r="L13" t="s">
        <v>166</v>
      </c>
      <c r="M13" s="2">
        <v>43998</v>
      </c>
      <c r="N13" t="s">
        <v>227</v>
      </c>
      <c r="O13" t="s">
        <v>172</v>
      </c>
      <c r="P13" t="s">
        <v>169</v>
      </c>
      <c r="Q13">
        <v>1</v>
      </c>
      <c r="R13" t="s">
        <v>170</v>
      </c>
      <c r="S13">
        <v>0</v>
      </c>
      <c r="T13" t="s">
        <v>171</v>
      </c>
      <c r="U13">
        <v>0</v>
      </c>
      <c r="V13" t="s">
        <v>171</v>
      </c>
      <c r="X13" t="s">
        <v>172</v>
      </c>
      <c r="Y13" t="s">
        <v>228</v>
      </c>
      <c r="Z13" t="s">
        <v>183</v>
      </c>
      <c r="AA13" t="s">
        <v>229</v>
      </c>
      <c r="AB13" t="s">
        <v>200</v>
      </c>
      <c r="AC13" t="s">
        <v>186</v>
      </c>
      <c r="AD13" t="s">
        <v>166</v>
      </c>
      <c r="AE13" s="2">
        <v>44247</v>
      </c>
      <c r="AF13" t="s">
        <v>212</v>
      </c>
      <c r="AG13">
        <v>1</v>
      </c>
      <c r="AH13" t="s">
        <v>170</v>
      </c>
      <c r="AI13">
        <v>0</v>
      </c>
      <c r="AJ13" t="s">
        <v>171</v>
      </c>
      <c r="AK13">
        <v>0</v>
      </c>
      <c r="AL13" t="s">
        <v>171</v>
      </c>
      <c r="AM13">
        <v>0</v>
      </c>
      <c r="AN13" t="s">
        <v>171</v>
      </c>
      <c r="AO13">
        <v>0</v>
      </c>
      <c r="AP13" t="s">
        <v>171</v>
      </c>
      <c r="AQ13">
        <v>0</v>
      </c>
      <c r="AR13" t="s">
        <v>171</v>
      </c>
      <c r="AS13">
        <v>0</v>
      </c>
      <c r="AT13" t="s">
        <v>171</v>
      </c>
      <c r="AU13">
        <v>0</v>
      </c>
      <c r="AV13" t="s">
        <v>171</v>
      </c>
      <c r="AW13">
        <v>0</v>
      </c>
      <c r="AX13" t="s">
        <v>171</v>
      </c>
      <c r="AY13">
        <v>0</v>
      </c>
      <c r="AZ13" t="s">
        <v>171</v>
      </c>
      <c r="BA13">
        <v>0</v>
      </c>
      <c r="BB13" t="s">
        <v>171</v>
      </c>
      <c r="BC13">
        <v>0</v>
      </c>
      <c r="BD13" t="s">
        <v>171</v>
      </c>
      <c r="BE13">
        <v>0</v>
      </c>
      <c r="BF13" t="s">
        <v>171</v>
      </c>
      <c r="BG13">
        <v>0</v>
      </c>
      <c r="BH13" t="s">
        <v>171</v>
      </c>
      <c r="BI13">
        <v>0</v>
      </c>
      <c r="BJ13" t="s">
        <v>171</v>
      </c>
      <c r="BK13">
        <v>0</v>
      </c>
      <c r="BL13" t="s">
        <v>171</v>
      </c>
      <c r="BM13">
        <v>0</v>
      </c>
      <c r="BN13" t="s">
        <v>171</v>
      </c>
      <c r="BO13">
        <v>0</v>
      </c>
      <c r="BP13" t="s">
        <v>171</v>
      </c>
      <c r="BQ13">
        <v>0</v>
      </c>
      <c r="BR13" t="s">
        <v>171</v>
      </c>
      <c r="BS13">
        <v>0</v>
      </c>
      <c r="BT13" t="s">
        <v>171</v>
      </c>
      <c r="BU13">
        <v>0</v>
      </c>
      <c r="BV13" t="s">
        <v>171</v>
      </c>
      <c r="BW13">
        <v>0</v>
      </c>
      <c r="BX13" t="s">
        <v>171</v>
      </c>
      <c r="BY13">
        <v>0</v>
      </c>
      <c r="BZ13" t="s">
        <v>171</v>
      </c>
      <c r="CA13">
        <v>0</v>
      </c>
      <c r="CB13" t="s">
        <v>171</v>
      </c>
      <c r="CC13">
        <v>0</v>
      </c>
      <c r="CD13" t="s">
        <v>171</v>
      </c>
      <c r="CE13">
        <v>0</v>
      </c>
      <c r="CF13" t="s">
        <v>171</v>
      </c>
      <c r="CH13" t="s">
        <v>166</v>
      </c>
      <c r="CI13" s="2">
        <v>43998</v>
      </c>
      <c r="CJ13" t="s">
        <v>227</v>
      </c>
      <c r="CK13" t="s">
        <v>172</v>
      </c>
      <c r="CL13" t="s">
        <v>169</v>
      </c>
      <c r="CM13">
        <v>1</v>
      </c>
      <c r="CN13" t="s">
        <v>170</v>
      </c>
      <c r="CO13">
        <v>0</v>
      </c>
      <c r="CP13" t="s">
        <v>171</v>
      </c>
      <c r="CQ13">
        <v>0</v>
      </c>
      <c r="CR13" t="s">
        <v>171</v>
      </c>
      <c r="CT13" t="s">
        <v>172</v>
      </c>
      <c r="CU13" t="s">
        <v>228</v>
      </c>
      <c r="CV13" t="s">
        <v>183</v>
      </c>
      <c r="CW13" t="s">
        <v>229</v>
      </c>
      <c r="CX13" t="s">
        <v>200</v>
      </c>
      <c r="CY13" t="s">
        <v>186</v>
      </c>
      <c r="CZ13" t="s">
        <v>166</v>
      </c>
      <c r="DA13" s="2">
        <v>44247</v>
      </c>
      <c r="DB13" t="s">
        <v>230</v>
      </c>
      <c r="DC13">
        <v>1</v>
      </c>
      <c r="DD13" t="s">
        <v>170</v>
      </c>
      <c r="DE13">
        <v>0</v>
      </c>
      <c r="DF13" t="s">
        <v>171</v>
      </c>
      <c r="DG13">
        <v>0</v>
      </c>
      <c r="DH13" t="s">
        <v>171</v>
      </c>
      <c r="DI13">
        <v>0</v>
      </c>
      <c r="DJ13" t="s">
        <v>171</v>
      </c>
      <c r="DK13">
        <v>0</v>
      </c>
      <c r="DL13" t="s">
        <v>171</v>
      </c>
      <c r="DM13">
        <v>0</v>
      </c>
      <c r="DN13" t="s">
        <v>171</v>
      </c>
      <c r="DO13">
        <v>0</v>
      </c>
      <c r="DP13" t="s">
        <v>171</v>
      </c>
      <c r="DQ13">
        <v>0</v>
      </c>
      <c r="DR13" t="s">
        <v>171</v>
      </c>
      <c r="DS13">
        <v>0</v>
      </c>
      <c r="DT13" t="s">
        <v>171</v>
      </c>
      <c r="DU13">
        <v>0</v>
      </c>
      <c r="DV13" t="s">
        <v>171</v>
      </c>
      <c r="DW13">
        <v>0</v>
      </c>
      <c r="DX13" t="s">
        <v>171</v>
      </c>
      <c r="DY13">
        <v>0</v>
      </c>
      <c r="DZ13" t="s">
        <v>171</v>
      </c>
      <c r="EA13">
        <v>0</v>
      </c>
      <c r="EB13" t="s">
        <v>171</v>
      </c>
      <c r="EC13">
        <v>0</v>
      </c>
      <c r="ED13" t="s">
        <v>171</v>
      </c>
      <c r="EE13">
        <v>0</v>
      </c>
      <c r="EF13" t="s">
        <v>171</v>
      </c>
      <c r="EG13">
        <v>0</v>
      </c>
      <c r="EH13" t="s">
        <v>171</v>
      </c>
      <c r="EI13">
        <v>0</v>
      </c>
      <c r="EJ13" t="s">
        <v>171</v>
      </c>
      <c r="EK13">
        <v>0</v>
      </c>
      <c r="EL13" t="s">
        <v>171</v>
      </c>
      <c r="EM13">
        <v>0</v>
      </c>
      <c r="EN13" t="s">
        <v>171</v>
      </c>
      <c r="EO13">
        <v>0</v>
      </c>
      <c r="EP13" t="s">
        <v>171</v>
      </c>
      <c r="EQ13">
        <v>0</v>
      </c>
      <c r="ER13" t="s">
        <v>171</v>
      </c>
      <c r="ES13">
        <v>0</v>
      </c>
      <c r="ET13" t="s">
        <v>171</v>
      </c>
      <c r="EU13">
        <v>0</v>
      </c>
      <c r="EV13" t="s">
        <v>171</v>
      </c>
      <c r="EW13">
        <v>0</v>
      </c>
      <c r="EX13" t="s">
        <v>171</v>
      </c>
      <c r="EY13">
        <v>0</v>
      </c>
      <c r="EZ13" t="s">
        <v>171</v>
      </c>
      <c r="FA13">
        <v>0</v>
      </c>
      <c r="FB13" t="s">
        <v>171</v>
      </c>
      <c r="FD13" t="s">
        <v>166</v>
      </c>
    </row>
    <row r="14" spans="1:161" x14ac:dyDescent="0.3">
      <c r="A14" t="s">
        <v>194</v>
      </c>
      <c r="B14" t="s">
        <v>231</v>
      </c>
      <c r="C14" t="s">
        <v>162</v>
      </c>
      <c r="D14" t="s">
        <v>163</v>
      </c>
      <c r="E14" t="s">
        <v>164</v>
      </c>
      <c r="F14">
        <v>0</v>
      </c>
      <c r="G14" t="s">
        <v>165</v>
      </c>
      <c r="H14">
        <v>0</v>
      </c>
      <c r="I14" s="2">
        <v>44328</v>
      </c>
      <c r="J14">
        <v>0</v>
      </c>
      <c r="K14" s="2">
        <v>44430.145072534717</v>
      </c>
      <c r="L14" t="s">
        <v>166</v>
      </c>
      <c r="M14" s="2">
        <v>44326</v>
      </c>
      <c r="N14" t="s">
        <v>232</v>
      </c>
      <c r="O14" t="s">
        <v>233</v>
      </c>
      <c r="P14" t="s">
        <v>169</v>
      </c>
      <c r="Q14">
        <v>1</v>
      </c>
      <c r="R14" t="s">
        <v>170</v>
      </c>
      <c r="S14">
        <v>0</v>
      </c>
      <c r="T14" t="s">
        <v>171</v>
      </c>
      <c r="U14">
        <v>0</v>
      </c>
      <c r="V14" t="s">
        <v>171</v>
      </c>
      <c r="X14" t="s">
        <v>172</v>
      </c>
      <c r="Y14" t="s">
        <v>182</v>
      </c>
      <c r="Z14" t="s">
        <v>183</v>
      </c>
      <c r="AA14" t="s">
        <v>218</v>
      </c>
      <c r="AB14" t="s">
        <v>185</v>
      </c>
      <c r="AC14" t="s">
        <v>186</v>
      </c>
      <c r="AD14" t="s">
        <v>166</v>
      </c>
      <c r="AE14" s="2">
        <v>44323</v>
      </c>
      <c r="AF14" t="s">
        <v>234</v>
      </c>
      <c r="AG14">
        <v>0</v>
      </c>
      <c r="AH14" t="s">
        <v>171</v>
      </c>
      <c r="AI14">
        <v>0</v>
      </c>
      <c r="AJ14" t="s">
        <v>171</v>
      </c>
      <c r="AK14">
        <v>1</v>
      </c>
      <c r="AL14" t="s">
        <v>170</v>
      </c>
      <c r="AM14">
        <v>0</v>
      </c>
      <c r="AN14" t="s">
        <v>171</v>
      </c>
      <c r="AO14">
        <v>0</v>
      </c>
      <c r="AP14" t="s">
        <v>171</v>
      </c>
      <c r="AQ14">
        <v>0</v>
      </c>
      <c r="AR14" t="s">
        <v>171</v>
      </c>
      <c r="AS14">
        <v>0</v>
      </c>
      <c r="AT14" t="s">
        <v>171</v>
      </c>
      <c r="AU14">
        <v>0</v>
      </c>
      <c r="AV14" t="s">
        <v>171</v>
      </c>
      <c r="AW14">
        <v>0</v>
      </c>
      <c r="AX14" t="s">
        <v>171</v>
      </c>
      <c r="AY14">
        <v>0</v>
      </c>
      <c r="AZ14" t="s">
        <v>171</v>
      </c>
      <c r="BA14">
        <v>0</v>
      </c>
      <c r="BB14" t="s">
        <v>171</v>
      </c>
      <c r="BC14">
        <v>0</v>
      </c>
      <c r="BD14" t="s">
        <v>171</v>
      </c>
      <c r="BE14">
        <v>0</v>
      </c>
      <c r="BF14" t="s">
        <v>171</v>
      </c>
      <c r="BG14">
        <v>0</v>
      </c>
      <c r="BH14" t="s">
        <v>171</v>
      </c>
      <c r="BI14">
        <v>0</v>
      </c>
      <c r="BJ14" t="s">
        <v>171</v>
      </c>
      <c r="BK14">
        <v>0</v>
      </c>
      <c r="BL14" t="s">
        <v>171</v>
      </c>
      <c r="BM14">
        <v>0</v>
      </c>
      <c r="BN14" t="s">
        <v>171</v>
      </c>
      <c r="BO14">
        <v>0</v>
      </c>
      <c r="BP14" t="s">
        <v>171</v>
      </c>
      <c r="BQ14">
        <v>0</v>
      </c>
      <c r="BR14" t="s">
        <v>171</v>
      </c>
      <c r="BS14">
        <v>0</v>
      </c>
      <c r="BT14" t="s">
        <v>171</v>
      </c>
      <c r="BU14">
        <v>0</v>
      </c>
      <c r="BV14" t="s">
        <v>171</v>
      </c>
      <c r="BW14">
        <v>0</v>
      </c>
      <c r="BX14" t="s">
        <v>171</v>
      </c>
      <c r="BY14">
        <v>0</v>
      </c>
      <c r="BZ14" t="s">
        <v>171</v>
      </c>
      <c r="CA14">
        <v>0</v>
      </c>
      <c r="CB14" t="s">
        <v>171</v>
      </c>
      <c r="CC14">
        <v>0</v>
      </c>
      <c r="CD14" t="s">
        <v>171</v>
      </c>
      <c r="CE14">
        <v>0</v>
      </c>
      <c r="CF14" t="s">
        <v>171</v>
      </c>
      <c r="CH14" t="s">
        <v>166</v>
      </c>
      <c r="CI14" s="2">
        <v>44326</v>
      </c>
      <c r="CJ14" t="s">
        <v>232</v>
      </c>
      <c r="CK14" t="s">
        <v>233</v>
      </c>
      <c r="CL14" t="s">
        <v>169</v>
      </c>
      <c r="CM14">
        <v>1</v>
      </c>
      <c r="CN14" t="s">
        <v>170</v>
      </c>
      <c r="CO14">
        <v>0</v>
      </c>
      <c r="CP14" t="s">
        <v>171</v>
      </c>
      <c r="CQ14">
        <v>0</v>
      </c>
      <c r="CR14" t="s">
        <v>171</v>
      </c>
      <c r="CT14" t="s">
        <v>172</v>
      </c>
      <c r="CU14" t="s">
        <v>182</v>
      </c>
      <c r="CV14" t="s">
        <v>183</v>
      </c>
      <c r="CW14" t="s">
        <v>218</v>
      </c>
      <c r="CX14" t="s">
        <v>185</v>
      </c>
      <c r="CY14" t="s">
        <v>186</v>
      </c>
      <c r="CZ14" t="s">
        <v>166</v>
      </c>
      <c r="DA14" s="2">
        <v>44323</v>
      </c>
      <c r="DB14" t="s">
        <v>235</v>
      </c>
      <c r="DC14">
        <v>0</v>
      </c>
      <c r="DD14" t="s">
        <v>171</v>
      </c>
      <c r="DE14">
        <v>0</v>
      </c>
      <c r="DF14" t="s">
        <v>171</v>
      </c>
      <c r="DG14">
        <v>1</v>
      </c>
      <c r="DH14" t="s">
        <v>170</v>
      </c>
      <c r="DI14">
        <v>0</v>
      </c>
      <c r="DJ14" t="s">
        <v>171</v>
      </c>
      <c r="DK14">
        <v>0</v>
      </c>
      <c r="DL14" t="s">
        <v>171</v>
      </c>
      <c r="DM14">
        <v>0</v>
      </c>
      <c r="DN14" t="s">
        <v>171</v>
      </c>
      <c r="DO14">
        <v>0</v>
      </c>
      <c r="DP14" t="s">
        <v>171</v>
      </c>
      <c r="DQ14">
        <v>0</v>
      </c>
      <c r="DR14" t="s">
        <v>171</v>
      </c>
      <c r="DS14">
        <v>0</v>
      </c>
      <c r="DT14" t="s">
        <v>171</v>
      </c>
      <c r="DU14">
        <v>0</v>
      </c>
      <c r="DV14" t="s">
        <v>171</v>
      </c>
      <c r="DW14">
        <v>0</v>
      </c>
      <c r="DX14" t="s">
        <v>171</v>
      </c>
      <c r="DY14">
        <v>0</v>
      </c>
      <c r="DZ14" t="s">
        <v>171</v>
      </c>
      <c r="EA14">
        <v>0</v>
      </c>
      <c r="EB14" t="s">
        <v>171</v>
      </c>
      <c r="EC14">
        <v>0</v>
      </c>
      <c r="ED14" t="s">
        <v>171</v>
      </c>
      <c r="EE14">
        <v>0</v>
      </c>
      <c r="EF14" t="s">
        <v>171</v>
      </c>
      <c r="EG14">
        <v>0</v>
      </c>
      <c r="EH14" t="s">
        <v>171</v>
      </c>
      <c r="EI14">
        <v>0</v>
      </c>
      <c r="EJ14" t="s">
        <v>171</v>
      </c>
      <c r="EK14">
        <v>0</v>
      </c>
      <c r="EL14" t="s">
        <v>171</v>
      </c>
      <c r="EM14">
        <v>0</v>
      </c>
      <c r="EN14" t="s">
        <v>171</v>
      </c>
      <c r="EO14">
        <v>0</v>
      </c>
      <c r="EP14" t="s">
        <v>171</v>
      </c>
      <c r="EQ14">
        <v>0</v>
      </c>
      <c r="ER14" t="s">
        <v>171</v>
      </c>
      <c r="ES14">
        <v>0</v>
      </c>
      <c r="ET14" t="s">
        <v>171</v>
      </c>
      <c r="EU14">
        <v>0</v>
      </c>
      <c r="EV14" t="s">
        <v>171</v>
      </c>
      <c r="EW14">
        <v>0</v>
      </c>
      <c r="EX14" t="s">
        <v>171</v>
      </c>
      <c r="EY14">
        <v>0</v>
      </c>
      <c r="EZ14" t="s">
        <v>171</v>
      </c>
      <c r="FA14">
        <v>0</v>
      </c>
      <c r="FB14" t="s">
        <v>171</v>
      </c>
      <c r="FD14" t="s">
        <v>166</v>
      </c>
    </row>
    <row r="15" spans="1:161" x14ac:dyDescent="0.3">
      <c r="A15" t="s">
        <v>194</v>
      </c>
      <c r="B15" t="s">
        <v>236</v>
      </c>
      <c r="C15" t="s">
        <v>162</v>
      </c>
      <c r="D15" t="s">
        <v>163</v>
      </c>
      <c r="E15" t="s">
        <v>164</v>
      </c>
      <c r="F15">
        <v>0</v>
      </c>
      <c r="G15" t="s">
        <v>165</v>
      </c>
      <c r="H15">
        <v>0</v>
      </c>
      <c r="I15" s="2">
        <v>44347</v>
      </c>
      <c r="J15">
        <v>0</v>
      </c>
      <c r="K15" s="2">
        <v>44433.367819756953</v>
      </c>
      <c r="L15" t="s">
        <v>166</v>
      </c>
      <c r="M15" s="2">
        <v>44336</v>
      </c>
      <c r="N15" t="s">
        <v>237</v>
      </c>
      <c r="O15" t="s">
        <v>172</v>
      </c>
      <c r="P15" t="s">
        <v>169</v>
      </c>
      <c r="Q15">
        <v>1</v>
      </c>
      <c r="R15" t="s">
        <v>170</v>
      </c>
      <c r="S15">
        <v>0</v>
      </c>
      <c r="T15" t="s">
        <v>171</v>
      </c>
      <c r="U15">
        <v>0</v>
      </c>
      <c r="V15" t="s">
        <v>171</v>
      </c>
      <c r="X15" t="s">
        <v>172</v>
      </c>
      <c r="Y15" t="s">
        <v>173</v>
      </c>
      <c r="Z15" t="s">
        <v>174</v>
      </c>
      <c r="AA15" t="s">
        <v>184</v>
      </c>
      <c r="AB15" t="s">
        <v>176</v>
      </c>
      <c r="AC15" t="s">
        <v>192</v>
      </c>
      <c r="AD15" t="s">
        <v>166</v>
      </c>
      <c r="AE15" s="2">
        <v>44321</v>
      </c>
      <c r="AF15" t="s">
        <v>238</v>
      </c>
      <c r="AG15">
        <v>0</v>
      </c>
      <c r="AH15" t="s">
        <v>171</v>
      </c>
      <c r="AI15">
        <v>0</v>
      </c>
      <c r="AJ15" t="s">
        <v>171</v>
      </c>
      <c r="AK15">
        <v>0</v>
      </c>
      <c r="AL15" t="s">
        <v>171</v>
      </c>
      <c r="AM15">
        <v>0</v>
      </c>
      <c r="AN15" t="s">
        <v>171</v>
      </c>
      <c r="AO15">
        <v>0</v>
      </c>
      <c r="AP15" t="s">
        <v>171</v>
      </c>
      <c r="AQ15">
        <v>0</v>
      </c>
      <c r="AR15" t="s">
        <v>171</v>
      </c>
      <c r="AS15">
        <v>0</v>
      </c>
      <c r="AT15" t="s">
        <v>171</v>
      </c>
      <c r="AU15">
        <v>0</v>
      </c>
      <c r="AV15" t="s">
        <v>171</v>
      </c>
      <c r="AW15">
        <v>0</v>
      </c>
      <c r="AX15" t="s">
        <v>171</v>
      </c>
      <c r="AY15">
        <v>0</v>
      </c>
      <c r="AZ15" t="s">
        <v>171</v>
      </c>
      <c r="BA15">
        <v>0</v>
      </c>
      <c r="BB15" t="s">
        <v>171</v>
      </c>
      <c r="BC15">
        <v>0</v>
      </c>
      <c r="BD15" t="s">
        <v>171</v>
      </c>
      <c r="BE15">
        <v>0</v>
      </c>
      <c r="BF15" t="s">
        <v>171</v>
      </c>
      <c r="BG15">
        <v>0</v>
      </c>
      <c r="BH15" t="s">
        <v>171</v>
      </c>
      <c r="BI15">
        <v>0</v>
      </c>
      <c r="BJ15" t="s">
        <v>171</v>
      </c>
      <c r="BK15">
        <v>0</v>
      </c>
      <c r="BL15" t="s">
        <v>171</v>
      </c>
      <c r="BM15">
        <v>1</v>
      </c>
      <c r="BN15" t="s">
        <v>170</v>
      </c>
      <c r="BO15">
        <v>0</v>
      </c>
      <c r="BP15" t="s">
        <v>171</v>
      </c>
      <c r="BQ15">
        <v>0</v>
      </c>
      <c r="BR15" t="s">
        <v>171</v>
      </c>
      <c r="BS15">
        <v>0</v>
      </c>
      <c r="BT15" t="s">
        <v>171</v>
      </c>
      <c r="BU15">
        <v>0</v>
      </c>
      <c r="BV15" t="s">
        <v>171</v>
      </c>
      <c r="BW15">
        <v>0</v>
      </c>
      <c r="BX15" t="s">
        <v>171</v>
      </c>
      <c r="BY15">
        <v>0</v>
      </c>
      <c r="BZ15" t="s">
        <v>171</v>
      </c>
      <c r="CA15">
        <v>0</v>
      </c>
      <c r="CB15" t="s">
        <v>171</v>
      </c>
      <c r="CC15">
        <v>0</v>
      </c>
      <c r="CD15" t="s">
        <v>171</v>
      </c>
      <c r="CE15">
        <v>1</v>
      </c>
      <c r="CF15" t="s">
        <v>170</v>
      </c>
      <c r="CG15" t="s">
        <v>239</v>
      </c>
      <c r="CH15" t="s">
        <v>166</v>
      </c>
      <c r="CI15" s="2">
        <v>44336</v>
      </c>
      <c r="CJ15" t="s">
        <v>237</v>
      </c>
      <c r="CK15" t="s">
        <v>172</v>
      </c>
      <c r="CL15" t="s">
        <v>169</v>
      </c>
      <c r="CM15">
        <v>1</v>
      </c>
      <c r="CN15" t="s">
        <v>170</v>
      </c>
      <c r="CO15">
        <v>0</v>
      </c>
      <c r="CP15" t="s">
        <v>171</v>
      </c>
      <c r="CQ15">
        <v>0</v>
      </c>
      <c r="CR15" t="s">
        <v>171</v>
      </c>
      <c r="CT15" t="s">
        <v>172</v>
      </c>
      <c r="CU15" t="s">
        <v>173</v>
      </c>
      <c r="CV15" t="s">
        <v>174</v>
      </c>
      <c r="CW15" t="s">
        <v>184</v>
      </c>
      <c r="CX15" t="s">
        <v>176</v>
      </c>
      <c r="CY15" t="s">
        <v>192</v>
      </c>
      <c r="CZ15" t="s">
        <v>166</v>
      </c>
      <c r="DA15" s="2">
        <v>44321</v>
      </c>
      <c r="DB15" t="s">
        <v>240</v>
      </c>
      <c r="DC15">
        <v>0</v>
      </c>
      <c r="DD15" t="s">
        <v>171</v>
      </c>
      <c r="DE15">
        <v>0</v>
      </c>
      <c r="DF15" t="s">
        <v>171</v>
      </c>
      <c r="DG15">
        <v>0</v>
      </c>
      <c r="DH15" t="s">
        <v>171</v>
      </c>
      <c r="DI15">
        <v>0</v>
      </c>
      <c r="DJ15" t="s">
        <v>171</v>
      </c>
      <c r="DK15">
        <v>0</v>
      </c>
      <c r="DL15" t="s">
        <v>171</v>
      </c>
      <c r="DM15">
        <v>0</v>
      </c>
      <c r="DN15" t="s">
        <v>171</v>
      </c>
      <c r="DO15">
        <v>0</v>
      </c>
      <c r="DP15" t="s">
        <v>171</v>
      </c>
      <c r="DQ15">
        <v>0</v>
      </c>
      <c r="DR15" t="s">
        <v>171</v>
      </c>
      <c r="DS15">
        <v>0</v>
      </c>
      <c r="DT15" t="s">
        <v>171</v>
      </c>
      <c r="DU15">
        <v>0</v>
      </c>
      <c r="DV15" t="s">
        <v>171</v>
      </c>
      <c r="DW15">
        <v>0</v>
      </c>
      <c r="DX15" t="s">
        <v>171</v>
      </c>
      <c r="DY15">
        <v>0</v>
      </c>
      <c r="DZ15" t="s">
        <v>171</v>
      </c>
      <c r="EA15">
        <v>0</v>
      </c>
      <c r="EB15" t="s">
        <v>171</v>
      </c>
      <c r="EC15">
        <v>0</v>
      </c>
      <c r="ED15" t="s">
        <v>171</v>
      </c>
      <c r="EE15">
        <v>0</v>
      </c>
      <c r="EF15" t="s">
        <v>171</v>
      </c>
      <c r="EG15">
        <v>0</v>
      </c>
      <c r="EH15" t="s">
        <v>171</v>
      </c>
      <c r="EI15">
        <v>1</v>
      </c>
      <c r="EJ15" t="s">
        <v>170</v>
      </c>
      <c r="EK15">
        <v>0</v>
      </c>
      <c r="EL15" t="s">
        <v>171</v>
      </c>
      <c r="EM15">
        <v>0</v>
      </c>
      <c r="EN15" t="s">
        <v>171</v>
      </c>
      <c r="EO15">
        <v>0</v>
      </c>
      <c r="EP15" t="s">
        <v>171</v>
      </c>
      <c r="EQ15">
        <v>0</v>
      </c>
      <c r="ER15" t="s">
        <v>171</v>
      </c>
      <c r="ES15">
        <v>0</v>
      </c>
      <c r="ET15" t="s">
        <v>171</v>
      </c>
      <c r="EU15">
        <v>0</v>
      </c>
      <c r="EV15" t="s">
        <v>171</v>
      </c>
      <c r="EW15">
        <v>0</v>
      </c>
      <c r="EX15" t="s">
        <v>171</v>
      </c>
      <c r="EY15">
        <v>0</v>
      </c>
      <c r="EZ15" t="s">
        <v>171</v>
      </c>
      <c r="FA15">
        <v>1</v>
      </c>
      <c r="FB15" t="s">
        <v>170</v>
      </c>
      <c r="FC15" t="s">
        <v>239</v>
      </c>
      <c r="FD15" t="s">
        <v>166</v>
      </c>
    </row>
    <row r="16" spans="1:161" x14ac:dyDescent="0.3">
      <c r="A16" t="s">
        <v>194</v>
      </c>
      <c r="B16" t="s">
        <v>241</v>
      </c>
      <c r="C16" t="s">
        <v>162</v>
      </c>
      <c r="D16" t="s">
        <v>163</v>
      </c>
      <c r="E16" t="s">
        <v>164</v>
      </c>
      <c r="F16">
        <v>0</v>
      </c>
      <c r="G16" t="s">
        <v>165</v>
      </c>
      <c r="H16">
        <v>0</v>
      </c>
      <c r="I16" s="2">
        <v>44350</v>
      </c>
      <c r="J16">
        <v>0</v>
      </c>
      <c r="K16" s="2">
        <v>44433.325504050918</v>
      </c>
      <c r="L16" t="s">
        <v>166</v>
      </c>
      <c r="M16" s="2">
        <v>44350</v>
      </c>
      <c r="N16" t="s">
        <v>242</v>
      </c>
      <c r="O16" t="s">
        <v>172</v>
      </c>
      <c r="P16" t="s">
        <v>169</v>
      </c>
      <c r="Q16">
        <v>1</v>
      </c>
      <c r="R16" t="s">
        <v>170</v>
      </c>
      <c r="S16">
        <v>0</v>
      </c>
      <c r="T16" t="s">
        <v>171</v>
      </c>
      <c r="U16">
        <v>0</v>
      </c>
      <c r="V16" t="s">
        <v>171</v>
      </c>
      <c r="X16" t="s">
        <v>172</v>
      </c>
      <c r="Y16" t="s">
        <v>182</v>
      </c>
      <c r="Z16" t="s">
        <v>174</v>
      </c>
      <c r="AA16" t="s">
        <v>218</v>
      </c>
      <c r="AB16" t="s">
        <v>176</v>
      </c>
      <c r="AC16" t="s">
        <v>192</v>
      </c>
      <c r="AD16" t="s">
        <v>166</v>
      </c>
      <c r="AE16" s="2">
        <v>44348</v>
      </c>
      <c r="AF16" t="s">
        <v>243</v>
      </c>
      <c r="AG16">
        <v>0</v>
      </c>
      <c r="AH16" t="s">
        <v>171</v>
      </c>
      <c r="AI16">
        <v>0</v>
      </c>
      <c r="AJ16" t="s">
        <v>171</v>
      </c>
      <c r="AK16">
        <v>0</v>
      </c>
      <c r="AL16" t="s">
        <v>171</v>
      </c>
      <c r="AM16">
        <v>0</v>
      </c>
      <c r="AN16" t="s">
        <v>171</v>
      </c>
      <c r="AO16">
        <v>0</v>
      </c>
      <c r="AP16" t="s">
        <v>171</v>
      </c>
      <c r="AQ16">
        <v>0</v>
      </c>
      <c r="AR16" t="s">
        <v>171</v>
      </c>
      <c r="AS16">
        <v>0</v>
      </c>
      <c r="AT16" t="s">
        <v>171</v>
      </c>
      <c r="AU16">
        <v>0</v>
      </c>
      <c r="AV16" t="s">
        <v>171</v>
      </c>
      <c r="AW16">
        <v>0</v>
      </c>
      <c r="AX16" t="s">
        <v>171</v>
      </c>
      <c r="AY16">
        <v>0</v>
      </c>
      <c r="AZ16" t="s">
        <v>171</v>
      </c>
      <c r="BA16">
        <v>0</v>
      </c>
      <c r="BB16" t="s">
        <v>171</v>
      </c>
      <c r="BC16">
        <v>0</v>
      </c>
      <c r="BD16" t="s">
        <v>171</v>
      </c>
      <c r="BE16">
        <v>0</v>
      </c>
      <c r="BF16" t="s">
        <v>171</v>
      </c>
      <c r="BG16">
        <v>0</v>
      </c>
      <c r="BH16" t="s">
        <v>171</v>
      </c>
      <c r="BI16">
        <v>0</v>
      </c>
      <c r="BJ16" t="s">
        <v>171</v>
      </c>
      <c r="BK16">
        <v>0</v>
      </c>
      <c r="BL16" t="s">
        <v>171</v>
      </c>
      <c r="BM16">
        <v>1</v>
      </c>
      <c r="BN16" t="s">
        <v>170</v>
      </c>
      <c r="BO16">
        <v>0</v>
      </c>
      <c r="BP16" t="s">
        <v>171</v>
      </c>
      <c r="BQ16">
        <v>0</v>
      </c>
      <c r="BR16" t="s">
        <v>171</v>
      </c>
      <c r="BS16">
        <v>0</v>
      </c>
      <c r="BT16" t="s">
        <v>171</v>
      </c>
      <c r="BU16">
        <v>0</v>
      </c>
      <c r="BV16" t="s">
        <v>171</v>
      </c>
      <c r="BW16">
        <v>0</v>
      </c>
      <c r="BX16" t="s">
        <v>171</v>
      </c>
      <c r="BY16">
        <v>0</v>
      </c>
      <c r="BZ16" t="s">
        <v>171</v>
      </c>
      <c r="CA16">
        <v>0</v>
      </c>
      <c r="CB16" t="s">
        <v>171</v>
      </c>
      <c r="CC16">
        <v>0</v>
      </c>
      <c r="CD16" t="s">
        <v>171</v>
      </c>
      <c r="CE16">
        <v>1</v>
      </c>
      <c r="CF16" t="s">
        <v>170</v>
      </c>
      <c r="CG16" t="s">
        <v>208</v>
      </c>
      <c r="CH16" t="s">
        <v>166</v>
      </c>
      <c r="CI16" s="2">
        <v>44350</v>
      </c>
      <c r="CJ16" t="s">
        <v>242</v>
      </c>
      <c r="CK16" t="s">
        <v>172</v>
      </c>
      <c r="CL16" t="s">
        <v>169</v>
      </c>
      <c r="CM16">
        <v>1</v>
      </c>
      <c r="CN16" t="s">
        <v>170</v>
      </c>
      <c r="CO16">
        <v>0</v>
      </c>
      <c r="CP16" t="s">
        <v>171</v>
      </c>
      <c r="CQ16">
        <v>0</v>
      </c>
      <c r="CR16" t="s">
        <v>171</v>
      </c>
      <c r="CT16" t="s">
        <v>172</v>
      </c>
      <c r="CU16" t="s">
        <v>182</v>
      </c>
      <c r="CV16" t="s">
        <v>174</v>
      </c>
      <c r="CW16" t="s">
        <v>218</v>
      </c>
      <c r="CX16" t="s">
        <v>176</v>
      </c>
      <c r="CY16" t="s">
        <v>192</v>
      </c>
      <c r="CZ16" t="s">
        <v>166</v>
      </c>
      <c r="DA16" s="2">
        <v>44348</v>
      </c>
      <c r="DB16" t="s">
        <v>244</v>
      </c>
      <c r="DC16">
        <v>0</v>
      </c>
      <c r="DD16" t="s">
        <v>171</v>
      </c>
      <c r="DE16">
        <v>0</v>
      </c>
      <c r="DF16" t="s">
        <v>171</v>
      </c>
      <c r="DG16">
        <v>0</v>
      </c>
      <c r="DH16" t="s">
        <v>171</v>
      </c>
      <c r="DI16">
        <v>0</v>
      </c>
      <c r="DJ16" t="s">
        <v>171</v>
      </c>
      <c r="DK16">
        <v>0</v>
      </c>
      <c r="DL16" t="s">
        <v>171</v>
      </c>
      <c r="DM16">
        <v>0</v>
      </c>
      <c r="DN16" t="s">
        <v>171</v>
      </c>
      <c r="DO16">
        <v>0</v>
      </c>
      <c r="DP16" t="s">
        <v>171</v>
      </c>
      <c r="DQ16">
        <v>0</v>
      </c>
      <c r="DR16" t="s">
        <v>171</v>
      </c>
      <c r="DS16">
        <v>0</v>
      </c>
      <c r="DT16" t="s">
        <v>171</v>
      </c>
      <c r="DU16">
        <v>0</v>
      </c>
      <c r="DV16" t="s">
        <v>171</v>
      </c>
      <c r="DW16">
        <v>0</v>
      </c>
      <c r="DX16" t="s">
        <v>171</v>
      </c>
      <c r="DY16">
        <v>0</v>
      </c>
      <c r="DZ16" t="s">
        <v>171</v>
      </c>
      <c r="EA16">
        <v>0</v>
      </c>
      <c r="EB16" t="s">
        <v>171</v>
      </c>
      <c r="EC16">
        <v>0</v>
      </c>
      <c r="ED16" t="s">
        <v>171</v>
      </c>
      <c r="EE16">
        <v>0</v>
      </c>
      <c r="EF16" t="s">
        <v>171</v>
      </c>
      <c r="EG16">
        <v>0</v>
      </c>
      <c r="EH16" t="s">
        <v>171</v>
      </c>
      <c r="EI16">
        <v>0</v>
      </c>
      <c r="EJ16" t="s">
        <v>171</v>
      </c>
      <c r="EK16">
        <v>0</v>
      </c>
      <c r="EL16" t="s">
        <v>171</v>
      </c>
      <c r="EM16">
        <v>0</v>
      </c>
      <c r="EN16" t="s">
        <v>171</v>
      </c>
      <c r="EO16">
        <v>0</v>
      </c>
      <c r="EP16" t="s">
        <v>171</v>
      </c>
      <c r="EQ16">
        <v>0</v>
      </c>
      <c r="ER16" t="s">
        <v>171</v>
      </c>
      <c r="ES16">
        <v>0</v>
      </c>
      <c r="ET16" t="s">
        <v>171</v>
      </c>
      <c r="EU16">
        <v>0</v>
      </c>
      <c r="EV16" t="s">
        <v>171</v>
      </c>
      <c r="EW16">
        <v>0</v>
      </c>
      <c r="EX16" t="s">
        <v>171</v>
      </c>
      <c r="EY16">
        <v>0</v>
      </c>
      <c r="EZ16" t="s">
        <v>171</v>
      </c>
      <c r="FA16">
        <v>1</v>
      </c>
      <c r="FB16" t="s">
        <v>170</v>
      </c>
      <c r="FC16" t="s">
        <v>208</v>
      </c>
      <c r="FD16" t="s">
        <v>166</v>
      </c>
    </row>
    <row r="17" spans="1:160" x14ac:dyDescent="0.3">
      <c r="A17" t="s">
        <v>194</v>
      </c>
      <c r="B17" t="s">
        <v>245</v>
      </c>
      <c r="C17" t="s">
        <v>162</v>
      </c>
      <c r="D17" t="s">
        <v>163</v>
      </c>
      <c r="E17" t="s">
        <v>164</v>
      </c>
      <c r="F17">
        <v>0</v>
      </c>
      <c r="G17" t="s">
        <v>165</v>
      </c>
      <c r="H17">
        <v>0</v>
      </c>
      <c r="I17" s="2">
        <v>44355</v>
      </c>
      <c r="J17">
        <v>0</v>
      </c>
      <c r="K17" s="2">
        <v>44428.380046377322</v>
      </c>
      <c r="L17" t="s">
        <v>166</v>
      </c>
      <c r="M17" s="2">
        <v>44342</v>
      </c>
      <c r="N17" t="s">
        <v>246</v>
      </c>
      <c r="O17" t="s">
        <v>172</v>
      </c>
      <c r="P17" t="s">
        <v>169</v>
      </c>
      <c r="Q17">
        <v>1</v>
      </c>
      <c r="R17" t="s">
        <v>170</v>
      </c>
      <c r="S17">
        <v>0</v>
      </c>
      <c r="T17" t="s">
        <v>171</v>
      </c>
      <c r="U17">
        <v>0</v>
      </c>
      <c r="V17" t="s">
        <v>171</v>
      </c>
      <c r="X17" t="s">
        <v>172</v>
      </c>
      <c r="Y17" t="s">
        <v>182</v>
      </c>
      <c r="Z17" t="s">
        <v>183</v>
      </c>
      <c r="AA17" t="s">
        <v>218</v>
      </c>
      <c r="AB17" t="s">
        <v>176</v>
      </c>
      <c r="AC17" t="s">
        <v>186</v>
      </c>
      <c r="AD17" t="s">
        <v>166</v>
      </c>
      <c r="AE17" s="2">
        <v>44335</v>
      </c>
      <c r="AF17" t="s">
        <v>247</v>
      </c>
      <c r="AG17">
        <v>1</v>
      </c>
      <c r="AH17" t="s">
        <v>170</v>
      </c>
      <c r="AI17">
        <v>0</v>
      </c>
      <c r="AJ17" t="s">
        <v>171</v>
      </c>
      <c r="AK17">
        <v>0</v>
      </c>
      <c r="AL17" t="s">
        <v>171</v>
      </c>
      <c r="AM17">
        <v>0</v>
      </c>
      <c r="AN17" t="s">
        <v>171</v>
      </c>
      <c r="AO17">
        <v>0</v>
      </c>
      <c r="AP17" t="s">
        <v>171</v>
      </c>
      <c r="AQ17">
        <v>0</v>
      </c>
      <c r="AR17" t="s">
        <v>171</v>
      </c>
      <c r="AS17">
        <v>0</v>
      </c>
      <c r="AT17" t="s">
        <v>171</v>
      </c>
      <c r="AU17">
        <v>0</v>
      </c>
      <c r="AV17" t="s">
        <v>171</v>
      </c>
      <c r="AW17">
        <v>0</v>
      </c>
      <c r="AX17" t="s">
        <v>171</v>
      </c>
      <c r="AY17">
        <v>0</v>
      </c>
      <c r="AZ17" t="s">
        <v>171</v>
      </c>
      <c r="BA17">
        <v>0</v>
      </c>
      <c r="BB17" t="s">
        <v>171</v>
      </c>
      <c r="BC17">
        <v>0</v>
      </c>
      <c r="BD17" t="s">
        <v>171</v>
      </c>
      <c r="BE17">
        <v>0</v>
      </c>
      <c r="BF17" t="s">
        <v>171</v>
      </c>
      <c r="BG17">
        <v>0</v>
      </c>
      <c r="BH17" t="s">
        <v>171</v>
      </c>
      <c r="BI17">
        <v>0</v>
      </c>
      <c r="BJ17" t="s">
        <v>171</v>
      </c>
      <c r="BK17">
        <v>0</v>
      </c>
      <c r="BL17" t="s">
        <v>171</v>
      </c>
      <c r="BM17">
        <v>0</v>
      </c>
      <c r="BN17" t="s">
        <v>171</v>
      </c>
      <c r="BO17">
        <v>0</v>
      </c>
      <c r="BP17" t="s">
        <v>171</v>
      </c>
      <c r="BQ17">
        <v>0</v>
      </c>
      <c r="BR17" t="s">
        <v>171</v>
      </c>
      <c r="BS17">
        <v>0</v>
      </c>
      <c r="BT17" t="s">
        <v>171</v>
      </c>
      <c r="BU17">
        <v>0</v>
      </c>
      <c r="BV17" t="s">
        <v>171</v>
      </c>
      <c r="BW17">
        <v>0</v>
      </c>
      <c r="BX17" t="s">
        <v>171</v>
      </c>
      <c r="BY17">
        <v>0</v>
      </c>
      <c r="BZ17" t="s">
        <v>171</v>
      </c>
      <c r="CA17">
        <v>0</v>
      </c>
      <c r="CB17" t="s">
        <v>171</v>
      </c>
      <c r="CC17">
        <v>0</v>
      </c>
      <c r="CD17" t="s">
        <v>171</v>
      </c>
      <c r="CE17">
        <v>0</v>
      </c>
      <c r="CF17" t="s">
        <v>171</v>
      </c>
      <c r="CH17" t="s">
        <v>166</v>
      </c>
      <c r="CI17" s="2">
        <v>44342</v>
      </c>
      <c r="CJ17" t="s">
        <v>246</v>
      </c>
      <c r="CK17" t="s">
        <v>172</v>
      </c>
      <c r="CL17" t="s">
        <v>169</v>
      </c>
      <c r="CM17">
        <v>1</v>
      </c>
      <c r="CN17" t="s">
        <v>170</v>
      </c>
      <c r="CO17">
        <v>0</v>
      </c>
      <c r="CP17" t="s">
        <v>171</v>
      </c>
      <c r="CQ17">
        <v>0</v>
      </c>
      <c r="CR17" t="s">
        <v>171</v>
      </c>
      <c r="CT17" t="s">
        <v>172</v>
      </c>
      <c r="CU17" t="s">
        <v>182</v>
      </c>
      <c r="CV17" t="s">
        <v>183</v>
      </c>
      <c r="CW17" t="s">
        <v>218</v>
      </c>
      <c r="CX17" t="s">
        <v>176</v>
      </c>
      <c r="CY17" t="s">
        <v>186</v>
      </c>
      <c r="CZ17" t="s">
        <v>166</v>
      </c>
      <c r="DA17" s="2">
        <v>44335</v>
      </c>
      <c r="DB17" t="s">
        <v>247</v>
      </c>
      <c r="DC17">
        <v>1</v>
      </c>
      <c r="DD17" t="s">
        <v>170</v>
      </c>
      <c r="DE17">
        <v>0</v>
      </c>
      <c r="DF17" t="s">
        <v>171</v>
      </c>
      <c r="DG17">
        <v>0</v>
      </c>
      <c r="DH17" t="s">
        <v>171</v>
      </c>
      <c r="DI17">
        <v>0</v>
      </c>
      <c r="DJ17" t="s">
        <v>171</v>
      </c>
      <c r="DK17">
        <v>0</v>
      </c>
      <c r="DL17" t="s">
        <v>171</v>
      </c>
      <c r="DM17">
        <v>0</v>
      </c>
      <c r="DN17" t="s">
        <v>171</v>
      </c>
      <c r="DO17">
        <v>0</v>
      </c>
      <c r="DP17" t="s">
        <v>171</v>
      </c>
      <c r="DQ17">
        <v>0</v>
      </c>
      <c r="DR17" t="s">
        <v>171</v>
      </c>
      <c r="DS17">
        <v>0</v>
      </c>
      <c r="DT17" t="s">
        <v>171</v>
      </c>
      <c r="DU17">
        <v>0</v>
      </c>
      <c r="DV17" t="s">
        <v>171</v>
      </c>
      <c r="DW17">
        <v>0</v>
      </c>
      <c r="DX17" t="s">
        <v>171</v>
      </c>
      <c r="DY17">
        <v>0</v>
      </c>
      <c r="DZ17" t="s">
        <v>171</v>
      </c>
      <c r="EA17">
        <v>0</v>
      </c>
      <c r="EB17" t="s">
        <v>171</v>
      </c>
      <c r="EC17">
        <v>0</v>
      </c>
      <c r="ED17" t="s">
        <v>171</v>
      </c>
      <c r="EE17">
        <v>0</v>
      </c>
      <c r="EF17" t="s">
        <v>171</v>
      </c>
      <c r="EG17">
        <v>0</v>
      </c>
      <c r="EH17" t="s">
        <v>171</v>
      </c>
      <c r="EI17">
        <v>0</v>
      </c>
      <c r="EJ17" t="s">
        <v>171</v>
      </c>
      <c r="EK17">
        <v>0</v>
      </c>
      <c r="EL17" t="s">
        <v>171</v>
      </c>
      <c r="EM17">
        <v>0</v>
      </c>
      <c r="EN17" t="s">
        <v>171</v>
      </c>
      <c r="EO17">
        <v>0</v>
      </c>
      <c r="EP17" t="s">
        <v>171</v>
      </c>
      <c r="EQ17">
        <v>0</v>
      </c>
      <c r="ER17" t="s">
        <v>171</v>
      </c>
      <c r="ES17">
        <v>0</v>
      </c>
      <c r="ET17" t="s">
        <v>171</v>
      </c>
      <c r="EU17">
        <v>0</v>
      </c>
      <c r="EV17" t="s">
        <v>171</v>
      </c>
      <c r="EW17">
        <v>0</v>
      </c>
      <c r="EX17" t="s">
        <v>171</v>
      </c>
      <c r="EY17">
        <v>0</v>
      </c>
      <c r="EZ17" t="s">
        <v>171</v>
      </c>
      <c r="FA17">
        <v>0</v>
      </c>
      <c r="FB17" t="s">
        <v>171</v>
      </c>
      <c r="FD17" t="s">
        <v>166</v>
      </c>
    </row>
    <row r="18" spans="1:160" x14ac:dyDescent="0.3">
      <c r="B18" t="s">
        <v>248</v>
      </c>
      <c r="C18" t="s">
        <v>162</v>
      </c>
      <c r="D18" t="s">
        <v>163</v>
      </c>
      <c r="E18" t="s">
        <v>164</v>
      </c>
      <c r="F18">
        <v>0</v>
      </c>
      <c r="G18" t="s">
        <v>165</v>
      </c>
      <c r="H18">
        <v>0</v>
      </c>
      <c r="I18" s="2">
        <v>44356</v>
      </c>
      <c r="J18">
        <v>0</v>
      </c>
      <c r="K18" s="2">
        <v>44393.320997337963</v>
      </c>
      <c r="L18" t="s">
        <v>166</v>
      </c>
      <c r="M18" s="2">
        <v>44344</v>
      </c>
      <c r="N18" t="s">
        <v>249</v>
      </c>
      <c r="O18" t="s">
        <v>172</v>
      </c>
      <c r="P18" t="s">
        <v>169</v>
      </c>
      <c r="Q18">
        <v>1</v>
      </c>
      <c r="R18" t="s">
        <v>170</v>
      </c>
      <c r="S18">
        <v>0</v>
      </c>
      <c r="T18" t="s">
        <v>171</v>
      </c>
      <c r="U18">
        <v>0</v>
      </c>
      <c r="V18" t="s">
        <v>171</v>
      </c>
      <c r="X18" t="s">
        <v>172</v>
      </c>
      <c r="Y18" t="s">
        <v>182</v>
      </c>
      <c r="Z18" t="s">
        <v>174</v>
      </c>
      <c r="AA18" t="s">
        <v>184</v>
      </c>
      <c r="AB18" t="s">
        <v>200</v>
      </c>
      <c r="AC18" t="s">
        <v>192</v>
      </c>
      <c r="AD18" t="s">
        <v>166</v>
      </c>
      <c r="AE18" s="2">
        <v>44344</v>
      </c>
      <c r="AF18" t="s">
        <v>249</v>
      </c>
      <c r="AG18">
        <v>0</v>
      </c>
      <c r="AH18" t="s">
        <v>171</v>
      </c>
      <c r="AI18">
        <v>0</v>
      </c>
      <c r="AJ18" t="s">
        <v>171</v>
      </c>
      <c r="AK18">
        <v>0</v>
      </c>
      <c r="AL18" t="s">
        <v>171</v>
      </c>
      <c r="AM18">
        <v>0</v>
      </c>
      <c r="AN18" t="s">
        <v>171</v>
      </c>
      <c r="AO18">
        <v>0</v>
      </c>
      <c r="AP18" t="s">
        <v>171</v>
      </c>
      <c r="AQ18">
        <v>0</v>
      </c>
      <c r="AR18" t="s">
        <v>171</v>
      </c>
      <c r="AS18">
        <v>0</v>
      </c>
      <c r="AT18" t="s">
        <v>171</v>
      </c>
      <c r="AU18">
        <v>0</v>
      </c>
      <c r="AV18" t="s">
        <v>171</v>
      </c>
      <c r="AW18">
        <v>0</v>
      </c>
      <c r="AX18" t="s">
        <v>171</v>
      </c>
      <c r="AY18">
        <v>0</v>
      </c>
      <c r="AZ18" t="s">
        <v>171</v>
      </c>
      <c r="BA18">
        <v>0</v>
      </c>
      <c r="BB18" t="s">
        <v>171</v>
      </c>
      <c r="BC18">
        <v>0</v>
      </c>
      <c r="BD18" t="s">
        <v>171</v>
      </c>
      <c r="BE18">
        <v>0</v>
      </c>
      <c r="BF18" t="s">
        <v>171</v>
      </c>
      <c r="BG18">
        <v>0</v>
      </c>
      <c r="BH18" t="s">
        <v>171</v>
      </c>
      <c r="BI18">
        <v>0</v>
      </c>
      <c r="BJ18" t="s">
        <v>171</v>
      </c>
      <c r="BK18">
        <v>0</v>
      </c>
      <c r="BL18" t="s">
        <v>171</v>
      </c>
      <c r="BM18">
        <v>1</v>
      </c>
      <c r="BN18" t="s">
        <v>170</v>
      </c>
      <c r="BO18">
        <v>0</v>
      </c>
      <c r="BP18" t="s">
        <v>171</v>
      </c>
      <c r="BQ18">
        <v>0</v>
      </c>
      <c r="BR18" t="s">
        <v>171</v>
      </c>
      <c r="BS18">
        <v>0</v>
      </c>
      <c r="BT18" t="s">
        <v>171</v>
      </c>
      <c r="BU18">
        <v>0</v>
      </c>
      <c r="BV18" t="s">
        <v>171</v>
      </c>
      <c r="BW18">
        <v>0</v>
      </c>
      <c r="BX18" t="s">
        <v>171</v>
      </c>
      <c r="BY18">
        <v>0</v>
      </c>
      <c r="BZ18" t="s">
        <v>171</v>
      </c>
      <c r="CA18">
        <v>0</v>
      </c>
      <c r="CB18" t="s">
        <v>171</v>
      </c>
      <c r="CC18">
        <v>0</v>
      </c>
      <c r="CD18" t="s">
        <v>171</v>
      </c>
      <c r="CE18">
        <v>0</v>
      </c>
      <c r="CF18" t="s">
        <v>171</v>
      </c>
      <c r="CH18" t="s">
        <v>166</v>
      </c>
      <c r="CI18" s="2">
        <v>44344</v>
      </c>
      <c r="CJ18" t="s">
        <v>249</v>
      </c>
      <c r="CK18" t="s">
        <v>172</v>
      </c>
      <c r="CL18" t="s">
        <v>169</v>
      </c>
      <c r="CM18">
        <v>1</v>
      </c>
      <c r="CN18" t="s">
        <v>170</v>
      </c>
      <c r="CO18">
        <v>0</v>
      </c>
      <c r="CP18" t="s">
        <v>171</v>
      </c>
      <c r="CQ18">
        <v>0</v>
      </c>
      <c r="CR18" t="s">
        <v>171</v>
      </c>
      <c r="CT18" t="s">
        <v>172</v>
      </c>
      <c r="CU18" t="s">
        <v>182</v>
      </c>
      <c r="CV18" t="s">
        <v>174</v>
      </c>
      <c r="CW18" t="s">
        <v>184</v>
      </c>
      <c r="CX18" t="s">
        <v>200</v>
      </c>
      <c r="CY18" t="s">
        <v>192</v>
      </c>
      <c r="CZ18" t="s">
        <v>166</v>
      </c>
      <c r="DA18" s="2">
        <v>44344</v>
      </c>
      <c r="DB18" t="s">
        <v>249</v>
      </c>
      <c r="DC18">
        <v>0</v>
      </c>
      <c r="DD18" t="s">
        <v>171</v>
      </c>
      <c r="DE18">
        <v>0</v>
      </c>
      <c r="DF18" t="s">
        <v>171</v>
      </c>
      <c r="DG18">
        <v>0</v>
      </c>
      <c r="DH18" t="s">
        <v>171</v>
      </c>
      <c r="DI18">
        <v>0</v>
      </c>
      <c r="DJ18" t="s">
        <v>171</v>
      </c>
      <c r="DK18">
        <v>0</v>
      </c>
      <c r="DL18" t="s">
        <v>171</v>
      </c>
      <c r="DM18">
        <v>0</v>
      </c>
      <c r="DN18" t="s">
        <v>171</v>
      </c>
      <c r="DO18">
        <v>0</v>
      </c>
      <c r="DP18" t="s">
        <v>171</v>
      </c>
      <c r="DQ18">
        <v>0</v>
      </c>
      <c r="DR18" t="s">
        <v>171</v>
      </c>
      <c r="DS18">
        <v>0</v>
      </c>
      <c r="DT18" t="s">
        <v>171</v>
      </c>
      <c r="DU18">
        <v>0</v>
      </c>
      <c r="DV18" t="s">
        <v>171</v>
      </c>
      <c r="DW18">
        <v>0</v>
      </c>
      <c r="DX18" t="s">
        <v>171</v>
      </c>
      <c r="DY18">
        <v>0</v>
      </c>
      <c r="DZ18" t="s">
        <v>171</v>
      </c>
      <c r="EA18">
        <v>0</v>
      </c>
      <c r="EB18" t="s">
        <v>171</v>
      </c>
      <c r="EC18">
        <v>0</v>
      </c>
      <c r="ED18" t="s">
        <v>171</v>
      </c>
      <c r="EE18">
        <v>0</v>
      </c>
      <c r="EF18" t="s">
        <v>171</v>
      </c>
      <c r="EG18">
        <v>0</v>
      </c>
      <c r="EH18" t="s">
        <v>171</v>
      </c>
      <c r="EI18">
        <v>1</v>
      </c>
      <c r="EJ18" t="s">
        <v>170</v>
      </c>
      <c r="EK18">
        <v>0</v>
      </c>
      <c r="EL18" t="s">
        <v>171</v>
      </c>
      <c r="EM18">
        <v>0</v>
      </c>
      <c r="EN18" t="s">
        <v>171</v>
      </c>
      <c r="EO18">
        <v>0</v>
      </c>
      <c r="EP18" t="s">
        <v>171</v>
      </c>
      <c r="EQ18">
        <v>0</v>
      </c>
      <c r="ER18" t="s">
        <v>171</v>
      </c>
      <c r="ES18">
        <v>0</v>
      </c>
      <c r="ET18" t="s">
        <v>171</v>
      </c>
      <c r="EU18">
        <v>0</v>
      </c>
      <c r="EV18" t="s">
        <v>171</v>
      </c>
      <c r="EW18">
        <v>0</v>
      </c>
      <c r="EX18" t="s">
        <v>171</v>
      </c>
      <c r="EY18">
        <v>0</v>
      </c>
      <c r="EZ18" t="s">
        <v>171</v>
      </c>
      <c r="FA18">
        <v>0</v>
      </c>
      <c r="FB18" t="s">
        <v>171</v>
      </c>
      <c r="FD18" t="s">
        <v>166</v>
      </c>
    </row>
    <row r="19" spans="1:160" x14ac:dyDescent="0.3">
      <c r="A19" t="s">
        <v>194</v>
      </c>
      <c r="B19" t="s">
        <v>250</v>
      </c>
      <c r="C19" t="s">
        <v>162</v>
      </c>
      <c r="D19" t="s">
        <v>163</v>
      </c>
      <c r="E19" t="s">
        <v>164</v>
      </c>
      <c r="F19">
        <v>0</v>
      </c>
      <c r="G19" t="s">
        <v>165</v>
      </c>
      <c r="H19">
        <v>0</v>
      </c>
      <c r="I19" s="2">
        <v>44369</v>
      </c>
      <c r="J19">
        <v>0</v>
      </c>
      <c r="K19" s="2">
        <v>44428.170128668979</v>
      </c>
      <c r="L19" t="s">
        <v>166</v>
      </c>
      <c r="M19" s="2">
        <v>44363</v>
      </c>
      <c r="N19" t="s">
        <v>251</v>
      </c>
      <c r="O19" t="s">
        <v>172</v>
      </c>
      <c r="P19" t="s">
        <v>169</v>
      </c>
      <c r="Q19">
        <v>1</v>
      </c>
      <c r="R19" t="s">
        <v>170</v>
      </c>
      <c r="S19">
        <v>0</v>
      </c>
      <c r="T19" t="s">
        <v>171</v>
      </c>
      <c r="U19">
        <v>0</v>
      </c>
      <c r="V19" t="s">
        <v>171</v>
      </c>
      <c r="X19" t="s">
        <v>172</v>
      </c>
      <c r="Y19" t="s">
        <v>182</v>
      </c>
      <c r="Z19" t="s">
        <v>183</v>
      </c>
      <c r="AA19" t="s">
        <v>218</v>
      </c>
      <c r="AB19" t="s">
        <v>200</v>
      </c>
      <c r="AC19" t="s">
        <v>186</v>
      </c>
      <c r="AD19" t="s">
        <v>166</v>
      </c>
      <c r="AE19" s="2">
        <v>44362</v>
      </c>
      <c r="AF19" t="s">
        <v>252</v>
      </c>
      <c r="AG19">
        <v>1</v>
      </c>
      <c r="AH19" t="s">
        <v>170</v>
      </c>
      <c r="AI19">
        <v>0</v>
      </c>
      <c r="AJ19" t="s">
        <v>171</v>
      </c>
      <c r="AK19">
        <v>0</v>
      </c>
      <c r="AL19" t="s">
        <v>171</v>
      </c>
      <c r="AM19">
        <v>0</v>
      </c>
      <c r="AN19" t="s">
        <v>171</v>
      </c>
      <c r="AO19">
        <v>0</v>
      </c>
      <c r="AP19" t="s">
        <v>171</v>
      </c>
      <c r="AQ19">
        <v>0</v>
      </c>
      <c r="AR19" t="s">
        <v>171</v>
      </c>
      <c r="AS19">
        <v>0</v>
      </c>
      <c r="AT19" t="s">
        <v>171</v>
      </c>
      <c r="AU19">
        <v>0</v>
      </c>
      <c r="AV19" t="s">
        <v>171</v>
      </c>
      <c r="AW19">
        <v>0</v>
      </c>
      <c r="AX19" t="s">
        <v>171</v>
      </c>
      <c r="AY19">
        <v>0</v>
      </c>
      <c r="AZ19" t="s">
        <v>171</v>
      </c>
      <c r="BA19">
        <v>0</v>
      </c>
      <c r="BB19" t="s">
        <v>171</v>
      </c>
      <c r="BC19">
        <v>0</v>
      </c>
      <c r="BD19" t="s">
        <v>171</v>
      </c>
      <c r="BE19">
        <v>0</v>
      </c>
      <c r="BF19" t="s">
        <v>171</v>
      </c>
      <c r="BG19">
        <v>0</v>
      </c>
      <c r="BH19" t="s">
        <v>171</v>
      </c>
      <c r="BI19">
        <v>0</v>
      </c>
      <c r="BJ19" t="s">
        <v>171</v>
      </c>
      <c r="BK19">
        <v>0</v>
      </c>
      <c r="BL19" t="s">
        <v>171</v>
      </c>
      <c r="BM19">
        <v>0</v>
      </c>
      <c r="BN19" t="s">
        <v>171</v>
      </c>
      <c r="BO19">
        <v>0</v>
      </c>
      <c r="BP19" t="s">
        <v>171</v>
      </c>
      <c r="BQ19">
        <v>0</v>
      </c>
      <c r="BR19" t="s">
        <v>171</v>
      </c>
      <c r="BS19">
        <v>0</v>
      </c>
      <c r="BT19" t="s">
        <v>171</v>
      </c>
      <c r="BU19">
        <v>0</v>
      </c>
      <c r="BV19" t="s">
        <v>171</v>
      </c>
      <c r="BW19">
        <v>0</v>
      </c>
      <c r="BX19" t="s">
        <v>171</v>
      </c>
      <c r="BY19">
        <v>0</v>
      </c>
      <c r="BZ19" t="s">
        <v>171</v>
      </c>
      <c r="CA19">
        <v>0</v>
      </c>
      <c r="CB19" t="s">
        <v>171</v>
      </c>
      <c r="CC19">
        <v>0</v>
      </c>
      <c r="CD19" t="s">
        <v>171</v>
      </c>
      <c r="CE19">
        <v>0</v>
      </c>
      <c r="CF19" t="s">
        <v>171</v>
      </c>
      <c r="CH19" t="s">
        <v>166</v>
      </c>
      <c r="CI19" s="2">
        <v>44363</v>
      </c>
      <c r="CJ19" t="s">
        <v>251</v>
      </c>
      <c r="CK19" t="s">
        <v>181</v>
      </c>
      <c r="CL19" t="s">
        <v>169</v>
      </c>
      <c r="CM19">
        <v>1</v>
      </c>
      <c r="CN19" t="s">
        <v>170</v>
      </c>
      <c r="CO19">
        <v>0</v>
      </c>
      <c r="CP19" t="s">
        <v>171</v>
      </c>
      <c r="CQ19">
        <v>0</v>
      </c>
      <c r="CR19" t="s">
        <v>171</v>
      </c>
      <c r="CT19" t="s">
        <v>172</v>
      </c>
      <c r="CU19" t="s">
        <v>182</v>
      </c>
      <c r="CV19" t="s">
        <v>183</v>
      </c>
      <c r="CW19" t="s">
        <v>218</v>
      </c>
      <c r="CX19" t="s">
        <v>200</v>
      </c>
      <c r="CY19" t="s">
        <v>186</v>
      </c>
      <c r="CZ19" t="s">
        <v>166</v>
      </c>
      <c r="DA19" s="2">
        <v>44362</v>
      </c>
      <c r="DB19" t="s">
        <v>252</v>
      </c>
      <c r="DC19">
        <v>1</v>
      </c>
      <c r="DD19" t="s">
        <v>170</v>
      </c>
      <c r="DE19">
        <v>0</v>
      </c>
      <c r="DF19" t="s">
        <v>171</v>
      </c>
      <c r="DG19">
        <v>0</v>
      </c>
      <c r="DH19" t="s">
        <v>171</v>
      </c>
      <c r="DI19">
        <v>0</v>
      </c>
      <c r="DJ19" t="s">
        <v>171</v>
      </c>
      <c r="DK19">
        <v>0</v>
      </c>
      <c r="DL19" t="s">
        <v>171</v>
      </c>
      <c r="DM19">
        <v>0</v>
      </c>
      <c r="DN19" t="s">
        <v>171</v>
      </c>
      <c r="DO19">
        <v>0</v>
      </c>
      <c r="DP19" t="s">
        <v>171</v>
      </c>
      <c r="DQ19">
        <v>0</v>
      </c>
      <c r="DR19" t="s">
        <v>171</v>
      </c>
      <c r="DS19">
        <v>0</v>
      </c>
      <c r="DT19" t="s">
        <v>171</v>
      </c>
      <c r="DU19">
        <v>0</v>
      </c>
      <c r="DV19" t="s">
        <v>171</v>
      </c>
      <c r="DW19">
        <v>0</v>
      </c>
      <c r="DX19" t="s">
        <v>171</v>
      </c>
      <c r="DY19">
        <v>0</v>
      </c>
      <c r="DZ19" t="s">
        <v>171</v>
      </c>
      <c r="EA19">
        <v>0</v>
      </c>
      <c r="EB19" t="s">
        <v>171</v>
      </c>
      <c r="EC19">
        <v>0</v>
      </c>
      <c r="ED19" t="s">
        <v>171</v>
      </c>
      <c r="EE19">
        <v>0</v>
      </c>
      <c r="EF19" t="s">
        <v>171</v>
      </c>
      <c r="EG19">
        <v>0</v>
      </c>
      <c r="EH19" t="s">
        <v>171</v>
      </c>
      <c r="EI19">
        <v>0</v>
      </c>
      <c r="EJ19" t="s">
        <v>171</v>
      </c>
      <c r="EK19">
        <v>0</v>
      </c>
      <c r="EL19" t="s">
        <v>171</v>
      </c>
      <c r="EM19">
        <v>0</v>
      </c>
      <c r="EN19" t="s">
        <v>171</v>
      </c>
      <c r="EO19">
        <v>0</v>
      </c>
      <c r="EP19" t="s">
        <v>171</v>
      </c>
      <c r="EQ19">
        <v>0</v>
      </c>
      <c r="ER19" t="s">
        <v>171</v>
      </c>
      <c r="ES19">
        <v>0</v>
      </c>
      <c r="ET19" t="s">
        <v>171</v>
      </c>
      <c r="EU19">
        <v>0</v>
      </c>
      <c r="EV19" t="s">
        <v>171</v>
      </c>
      <c r="EW19">
        <v>0</v>
      </c>
      <c r="EX19" t="s">
        <v>171</v>
      </c>
      <c r="EY19">
        <v>0</v>
      </c>
      <c r="EZ19" t="s">
        <v>171</v>
      </c>
      <c r="FA19">
        <v>0</v>
      </c>
      <c r="FB19" t="s">
        <v>171</v>
      </c>
      <c r="FD19" t="s">
        <v>166</v>
      </c>
    </row>
    <row r="20" spans="1:160" x14ac:dyDescent="0.3">
      <c r="B20" t="s">
        <v>253</v>
      </c>
      <c r="C20" t="s">
        <v>162</v>
      </c>
      <c r="D20" t="s">
        <v>163</v>
      </c>
      <c r="E20" t="s">
        <v>164</v>
      </c>
      <c r="F20">
        <v>0</v>
      </c>
      <c r="G20" t="s">
        <v>165</v>
      </c>
      <c r="H20">
        <v>0</v>
      </c>
      <c r="I20" s="2">
        <v>44389</v>
      </c>
      <c r="J20">
        <v>0</v>
      </c>
      <c r="K20" s="2">
        <v>44427.222875115738</v>
      </c>
      <c r="L20" t="s">
        <v>166</v>
      </c>
      <c r="M20" s="2">
        <v>44382</v>
      </c>
      <c r="N20" t="s">
        <v>254</v>
      </c>
      <c r="O20" t="s">
        <v>172</v>
      </c>
      <c r="P20" t="s">
        <v>169</v>
      </c>
      <c r="Q20">
        <v>1</v>
      </c>
      <c r="R20" t="s">
        <v>170</v>
      </c>
      <c r="S20">
        <v>0</v>
      </c>
      <c r="T20" t="s">
        <v>171</v>
      </c>
      <c r="U20">
        <v>0</v>
      </c>
      <c r="V20" t="s">
        <v>171</v>
      </c>
      <c r="X20" t="s">
        <v>172</v>
      </c>
      <c r="Y20" t="s">
        <v>182</v>
      </c>
      <c r="Z20" t="s">
        <v>183</v>
      </c>
      <c r="AA20" t="s">
        <v>218</v>
      </c>
      <c r="AB20" t="s">
        <v>200</v>
      </c>
      <c r="AC20" t="s">
        <v>186</v>
      </c>
      <c r="AD20" t="s">
        <v>166</v>
      </c>
      <c r="AE20" s="2">
        <v>44362</v>
      </c>
      <c r="AF20" t="s">
        <v>252</v>
      </c>
      <c r="AG20">
        <v>1</v>
      </c>
      <c r="AH20" t="s">
        <v>170</v>
      </c>
      <c r="AI20">
        <v>0</v>
      </c>
      <c r="AJ20" t="s">
        <v>171</v>
      </c>
      <c r="AK20">
        <v>0</v>
      </c>
      <c r="AL20" t="s">
        <v>171</v>
      </c>
      <c r="AM20">
        <v>0</v>
      </c>
      <c r="AN20" t="s">
        <v>171</v>
      </c>
      <c r="AO20">
        <v>0</v>
      </c>
      <c r="AP20" t="s">
        <v>171</v>
      </c>
      <c r="AQ20">
        <v>0</v>
      </c>
      <c r="AR20" t="s">
        <v>171</v>
      </c>
      <c r="AS20">
        <v>0</v>
      </c>
      <c r="AT20" t="s">
        <v>171</v>
      </c>
      <c r="AU20">
        <v>0</v>
      </c>
      <c r="AV20" t="s">
        <v>171</v>
      </c>
      <c r="AW20">
        <v>0</v>
      </c>
      <c r="AX20" t="s">
        <v>171</v>
      </c>
      <c r="AY20">
        <v>0</v>
      </c>
      <c r="AZ20" t="s">
        <v>171</v>
      </c>
      <c r="BA20">
        <v>0</v>
      </c>
      <c r="BB20" t="s">
        <v>171</v>
      </c>
      <c r="BC20">
        <v>0</v>
      </c>
      <c r="BD20" t="s">
        <v>171</v>
      </c>
      <c r="BE20">
        <v>0</v>
      </c>
      <c r="BF20" t="s">
        <v>171</v>
      </c>
      <c r="BG20">
        <v>0</v>
      </c>
      <c r="BH20" t="s">
        <v>171</v>
      </c>
      <c r="BI20">
        <v>0</v>
      </c>
      <c r="BJ20" t="s">
        <v>171</v>
      </c>
      <c r="BK20">
        <v>0</v>
      </c>
      <c r="BL20" t="s">
        <v>171</v>
      </c>
      <c r="BM20">
        <v>0</v>
      </c>
      <c r="BN20" t="s">
        <v>171</v>
      </c>
      <c r="BO20">
        <v>0</v>
      </c>
      <c r="BP20" t="s">
        <v>171</v>
      </c>
      <c r="BQ20">
        <v>0</v>
      </c>
      <c r="BR20" t="s">
        <v>171</v>
      </c>
      <c r="BS20">
        <v>0</v>
      </c>
      <c r="BT20" t="s">
        <v>171</v>
      </c>
      <c r="BU20">
        <v>0</v>
      </c>
      <c r="BV20" t="s">
        <v>171</v>
      </c>
      <c r="BW20">
        <v>0</v>
      </c>
      <c r="BX20" t="s">
        <v>171</v>
      </c>
      <c r="BY20">
        <v>0</v>
      </c>
      <c r="BZ20" t="s">
        <v>171</v>
      </c>
      <c r="CA20">
        <v>0</v>
      </c>
      <c r="CB20" t="s">
        <v>171</v>
      </c>
      <c r="CC20">
        <v>0</v>
      </c>
      <c r="CD20" t="s">
        <v>171</v>
      </c>
      <c r="CE20">
        <v>0</v>
      </c>
      <c r="CF20" t="s">
        <v>171</v>
      </c>
      <c r="CH20" t="s">
        <v>166</v>
      </c>
      <c r="CI20" s="2">
        <v>44362</v>
      </c>
      <c r="CJ20" t="s">
        <v>252</v>
      </c>
      <c r="CK20" t="s">
        <v>172</v>
      </c>
      <c r="CL20" t="s">
        <v>169</v>
      </c>
      <c r="CM20">
        <v>1</v>
      </c>
      <c r="CN20" t="s">
        <v>170</v>
      </c>
      <c r="CO20">
        <v>0</v>
      </c>
      <c r="CP20" t="s">
        <v>171</v>
      </c>
      <c r="CQ20">
        <v>0</v>
      </c>
      <c r="CR20" t="s">
        <v>171</v>
      </c>
      <c r="CT20" t="s">
        <v>255</v>
      </c>
      <c r="CU20" t="s">
        <v>182</v>
      </c>
      <c r="CV20" t="s">
        <v>183</v>
      </c>
      <c r="CW20" t="s">
        <v>218</v>
      </c>
      <c r="CX20" t="s">
        <v>200</v>
      </c>
      <c r="CY20" t="s">
        <v>186</v>
      </c>
      <c r="CZ20" t="s">
        <v>166</v>
      </c>
      <c r="DA20" s="2">
        <v>44362</v>
      </c>
      <c r="DB20" t="s">
        <v>252</v>
      </c>
      <c r="DC20">
        <v>1</v>
      </c>
      <c r="DD20" t="s">
        <v>170</v>
      </c>
      <c r="DE20">
        <v>0</v>
      </c>
      <c r="DF20" t="s">
        <v>171</v>
      </c>
      <c r="DG20">
        <v>0</v>
      </c>
      <c r="DH20" t="s">
        <v>171</v>
      </c>
      <c r="DI20">
        <v>0</v>
      </c>
      <c r="DJ20" t="s">
        <v>171</v>
      </c>
      <c r="DK20">
        <v>0</v>
      </c>
      <c r="DL20" t="s">
        <v>171</v>
      </c>
      <c r="DM20">
        <v>0</v>
      </c>
      <c r="DN20" t="s">
        <v>171</v>
      </c>
      <c r="DO20">
        <v>0</v>
      </c>
      <c r="DP20" t="s">
        <v>171</v>
      </c>
      <c r="DQ20">
        <v>0</v>
      </c>
      <c r="DR20" t="s">
        <v>171</v>
      </c>
      <c r="DS20">
        <v>0</v>
      </c>
      <c r="DT20" t="s">
        <v>171</v>
      </c>
      <c r="DU20">
        <v>0</v>
      </c>
      <c r="DV20" t="s">
        <v>171</v>
      </c>
      <c r="DW20">
        <v>0</v>
      </c>
      <c r="DX20" t="s">
        <v>171</v>
      </c>
      <c r="DY20">
        <v>0</v>
      </c>
      <c r="DZ20" t="s">
        <v>171</v>
      </c>
      <c r="EA20">
        <v>0</v>
      </c>
      <c r="EB20" t="s">
        <v>171</v>
      </c>
      <c r="EC20">
        <v>0</v>
      </c>
      <c r="ED20" t="s">
        <v>171</v>
      </c>
      <c r="EE20">
        <v>0</v>
      </c>
      <c r="EF20" t="s">
        <v>171</v>
      </c>
      <c r="EG20">
        <v>0</v>
      </c>
      <c r="EH20" t="s">
        <v>171</v>
      </c>
      <c r="EI20">
        <v>0</v>
      </c>
      <c r="EJ20" t="s">
        <v>171</v>
      </c>
      <c r="EK20">
        <v>0</v>
      </c>
      <c r="EL20" t="s">
        <v>171</v>
      </c>
      <c r="EM20">
        <v>0</v>
      </c>
      <c r="EN20" t="s">
        <v>171</v>
      </c>
      <c r="EO20">
        <v>0</v>
      </c>
      <c r="EP20" t="s">
        <v>171</v>
      </c>
      <c r="EQ20">
        <v>0</v>
      </c>
      <c r="ER20" t="s">
        <v>171</v>
      </c>
      <c r="ES20">
        <v>0</v>
      </c>
      <c r="ET20" t="s">
        <v>171</v>
      </c>
      <c r="EU20">
        <v>0</v>
      </c>
      <c r="EV20" t="s">
        <v>171</v>
      </c>
      <c r="EW20">
        <v>0</v>
      </c>
      <c r="EX20" t="s">
        <v>171</v>
      </c>
      <c r="EY20">
        <v>0</v>
      </c>
      <c r="EZ20" t="s">
        <v>171</v>
      </c>
      <c r="FA20">
        <v>0</v>
      </c>
      <c r="FB20" t="s">
        <v>171</v>
      </c>
      <c r="FD20" t="s">
        <v>166</v>
      </c>
    </row>
    <row r="21" spans="1:160" x14ac:dyDescent="0.3">
      <c r="A21" t="s">
        <v>194</v>
      </c>
      <c r="B21" t="s">
        <v>256</v>
      </c>
      <c r="C21" t="s">
        <v>162</v>
      </c>
      <c r="D21" t="s">
        <v>163</v>
      </c>
      <c r="E21" t="s">
        <v>164</v>
      </c>
      <c r="F21">
        <v>0</v>
      </c>
      <c r="G21" t="s">
        <v>165</v>
      </c>
      <c r="H21">
        <v>0</v>
      </c>
      <c r="I21" s="2">
        <v>44390</v>
      </c>
      <c r="J21">
        <v>0</v>
      </c>
      <c r="K21" s="2">
        <v>44427.36217453704</v>
      </c>
      <c r="L21" t="s">
        <v>166</v>
      </c>
      <c r="M21" s="2">
        <v>44316</v>
      </c>
      <c r="N21" t="s">
        <v>257</v>
      </c>
      <c r="O21" t="s">
        <v>172</v>
      </c>
      <c r="P21" t="s">
        <v>169</v>
      </c>
      <c r="Q21">
        <v>1</v>
      </c>
      <c r="R21" t="s">
        <v>170</v>
      </c>
      <c r="S21">
        <v>0</v>
      </c>
      <c r="T21" t="s">
        <v>171</v>
      </c>
      <c r="U21">
        <v>0</v>
      </c>
      <c r="V21" t="s">
        <v>171</v>
      </c>
      <c r="X21" t="s">
        <v>172</v>
      </c>
      <c r="Y21" t="s">
        <v>173</v>
      </c>
      <c r="Z21" t="s">
        <v>174</v>
      </c>
      <c r="AA21" t="s">
        <v>175</v>
      </c>
      <c r="AB21" t="s">
        <v>258</v>
      </c>
      <c r="AC21" t="s">
        <v>192</v>
      </c>
      <c r="AD21" t="s">
        <v>166</v>
      </c>
      <c r="AE21" s="2">
        <v>44308</v>
      </c>
      <c r="AF21" t="s">
        <v>259</v>
      </c>
      <c r="AG21">
        <v>0</v>
      </c>
      <c r="AH21" t="s">
        <v>171</v>
      </c>
      <c r="AI21">
        <v>0</v>
      </c>
      <c r="AJ21" t="s">
        <v>171</v>
      </c>
      <c r="AK21">
        <v>0</v>
      </c>
      <c r="AL21" t="s">
        <v>171</v>
      </c>
      <c r="AM21">
        <v>0</v>
      </c>
      <c r="AN21" t="s">
        <v>171</v>
      </c>
      <c r="AO21">
        <v>0</v>
      </c>
      <c r="AP21" t="s">
        <v>171</v>
      </c>
      <c r="AQ21">
        <v>0</v>
      </c>
      <c r="AR21" t="s">
        <v>171</v>
      </c>
      <c r="AS21">
        <v>0</v>
      </c>
      <c r="AT21" t="s">
        <v>171</v>
      </c>
      <c r="AU21">
        <v>0</v>
      </c>
      <c r="AV21" t="s">
        <v>171</v>
      </c>
      <c r="AW21">
        <v>0</v>
      </c>
      <c r="AX21" t="s">
        <v>171</v>
      </c>
      <c r="AY21">
        <v>0</v>
      </c>
      <c r="AZ21" t="s">
        <v>171</v>
      </c>
      <c r="BA21">
        <v>0</v>
      </c>
      <c r="BB21" t="s">
        <v>171</v>
      </c>
      <c r="BC21">
        <v>0</v>
      </c>
      <c r="BD21" t="s">
        <v>171</v>
      </c>
      <c r="BE21">
        <v>0</v>
      </c>
      <c r="BF21" t="s">
        <v>171</v>
      </c>
      <c r="BG21">
        <v>0</v>
      </c>
      <c r="BH21" t="s">
        <v>171</v>
      </c>
      <c r="BI21">
        <v>0</v>
      </c>
      <c r="BJ21" t="s">
        <v>171</v>
      </c>
      <c r="BK21">
        <v>0</v>
      </c>
      <c r="BL21" t="s">
        <v>171</v>
      </c>
      <c r="BM21">
        <v>1</v>
      </c>
      <c r="BN21" t="s">
        <v>170</v>
      </c>
      <c r="BO21">
        <v>0</v>
      </c>
      <c r="BP21" t="s">
        <v>171</v>
      </c>
      <c r="BQ21">
        <v>0</v>
      </c>
      <c r="BR21" t="s">
        <v>171</v>
      </c>
      <c r="BS21">
        <v>0</v>
      </c>
      <c r="BT21" t="s">
        <v>171</v>
      </c>
      <c r="BU21">
        <v>0</v>
      </c>
      <c r="BV21" t="s">
        <v>171</v>
      </c>
      <c r="BW21">
        <v>0</v>
      </c>
      <c r="BX21" t="s">
        <v>171</v>
      </c>
      <c r="BY21">
        <v>0</v>
      </c>
      <c r="BZ21" t="s">
        <v>171</v>
      </c>
      <c r="CA21">
        <v>0</v>
      </c>
      <c r="CB21" t="s">
        <v>171</v>
      </c>
      <c r="CC21">
        <v>0</v>
      </c>
      <c r="CD21" t="s">
        <v>171</v>
      </c>
      <c r="CE21">
        <v>0</v>
      </c>
      <c r="CF21" t="s">
        <v>171</v>
      </c>
      <c r="CH21" t="s">
        <v>166</v>
      </c>
      <c r="CI21" s="2">
        <v>44316</v>
      </c>
      <c r="CJ21" t="s">
        <v>257</v>
      </c>
      <c r="CK21" t="s">
        <v>172</v>
      </c>
      <c r="CL21" t="s">
        <v>169</v>
      </c>
      <c r="CM21">
        <v>1</v>
      </c>
      <c r="CN21" t="s">
        <v>170</v>
      </c>
      <c r="CO21">
        <v>0</v>
      </c>
      <c r="CP21" t="s">
        <v>171</v>
      </c>
      <c r="CQ21">
        <v>0</v>
      </c>
      <c r="CR21" t="s">
        <v>171</v>
      </c>
      <c r="CT21" t="s">
        <v>172</v>
      </c>
      <c r="CU21" t="s">
        <v>173</v>
      </c>
      <c r="CV21" t="s">
        <v>174</v>
      </c>
      <c r="CW21" t="s">
        <v>175</v>
      </c>
      <c r="CX21" t="s">
        <v>258</v>
      </c>
      <c r="CY21" t="s">
        <v>192</v>
      </c>
      <c r="CZ21" t="s">
        <v>166</v>
      </c>
      <c r="DA21" s="2">
        <v>44308</v>
      </c>
      <c r="DB21" t="s">
        <v>259</v>
      </c>
      <c r="DC21">
        <v>0</v>
      </c>
      <c r="DD21" t="s">
        <v>171</v>
      </c>
      <c r="DE21">
        <v>0</v>
      </c>
      <c r="DF21" t="s">
        <v>171</v>
      </c>
      <c r="DG21">
        <v>0</v>
      </c>
      <c r="DH21" t="s">
        <v>171</v>
      </c>
      <c r="DI21">
        <v>0</v>
      </c>
      <c r="DJ21" t="s">
        <v>171</v>
      </c>
      <c r="DK21">
        <v>0</v>
      </c>
      <c r="DL21" t="s">
        <v>171</v>
      </c>
      <c r="DM21">
        <v>0</v>
      </c>
      <c r="DN21" t="s">
        <v>171</v>
      </c>
      <c r="DO21">
        <v>0</v>
      </c>
      <c r="DP21" t="s">
        <v>171</v>
      </c>
      <c r="DQ21">
        <v>0</v>
      </c>
      <c r="DR21" t="s">
        <v>171</v>
      </c>
      <c r="DS21">
        <v>0</v>
      </c>
      <c r="DT21" t="s">
        <v>171</v>
      </c>
      <c r="DU21">
        <v>0</v>
      </c>
      <c r="DV21" t="s">
        <v>171</v>
      </c>
      <c r="DW21">
        <v>0</v>
      </c>
      <c r="DX21" t="s">
        <v>171</v>
      </c>
      <c r="DY21">
        <v>0</v>
      </c>
      <c r="DZ21" t="s">
        <v>171</v>
      </c>
      <c r="EA21">
        <v>0</v>
      </c>
      <c r="EB21" t="s">
        <v>171</v>
      </c>
      <c r="EC21">
        <v>0</v>
      </c>
      <c r="ED21" t="s">
        <v>171</v>
      </c>
      <c r="EE21">
        <v>0</v>
      </c>
      <c r="EF21" t="s">
        <v>171</v>
      </c>
      <c r="EG21">
        <v>0</v>
      </c>
      <c r="EH21" t="s">
        <v>171</v>
      </c>
      <c r="EI21">
        <v>1</v>
      </c>
      <c r="EJ21" t="s">
        <v>170</v>
      </c>
      <c r="EK21">
        <v>0</v>
      </c>
      <c r="EL21" t="s">
        <v>171</v>
      </c>
      <c r="EM21">
        <v>0</v>
      </c>
      <c r="EN21" t="s">
        <v>171</v>
      </c>
      <c r="EO21">
        <v>0</v>
      </c>
      <c r="EP21" t="s">
        <v>171</v>
      </c>
      <c r="EQ21">
        <v>0</v>
      </c>
      <c r="ER21" t="s">
        <v>171</v>
      </c>
      <c r="ES21">
        <v>0</v>
      </c>
      <c r="ET21" t="s">
        <v>171</v>
      </c>
      <c r="EU21">
        <v>0</v>
      </c>
      <c r="EV21" t="s">
        <v>171</v>
      </c>
      <c r="EW21">
        <v>0</v>
      </c>
      <c r="EX21" t="s">
        <v>171</v>
      </c>
      <c r="EY21">
        <v>0</v>
      </c>
      <c r="EZ21" t="s">
        <v>171</v>
      </c>
      <c r="FA21">
        <v>0</v>
      </c>
      <c r="FB21" t="s">
        <v>171</v>
      </c>
      <c r="FD21" t="s">
        <v>166</v>
      </c>
    </row>
    <row r="22" spans="1:160" x14ac:dyDescent="0.3">
      <c r="A22" t="s">
        <v>260</v>
      </c>
      <c r="B22" t="s">
        <v>261</v>
      </c>
      <c r="C22" t="s">
        <v>162</v>
      </c>
      <c r="D22" t="s">
        <v>163</v>
      </c>
      <c r="E22" t="s">
        <v>164</v>
      </c>
      <c r="F22">
        <v>0</v>
      </c>
      <c r="G22" t="s">
        <v>165</v>
      </c>
      <c r="H22">
        <v>0</v>
      </c>
      <c r="I22" s="2">
        <v>44397</v>
      </c>
      <c r="J22">
        <v>0</v>
      </c>
      <c r="K22" s="2">
        <v>44431.127535416657</v>
      </c>
      <c r="L22" t="s">
        <v>166</v>
      </c>
      <c r="M22" s="2">
        <v>44389</v>
      </c>
      <c r="N22" t="s">
        <v>262</v>
      </c>
      <c r="O22" t="s">
        <v>181</v>
      </c>
      <c r="P22" t="s">
        <v>169</v>
      </c>
      <c r="Q22">
        <v>1</v>
      </c>
      <c r="R22" t="s">
        <v>170</v>
      </c>
      <c r="S22">
        <v>0</v>
      </c>
      <c r="T22" t="s">
        <v>171</v>
      </c>
      <c r="U22">
        <v>0</v>
      </c>
      <c r="V22" t="s">
        <v>171</v>
      </c>
      <c r="X22" t="s">
        <v>172</v>
      </c>
      <c r="Y22" t="s">
        <v>173</v>
      </c>
      <c r="Z22" t="s">
        <v>225</v>
      </c>
      <c r="AA22" t="s">
        <v>218</v>
      </c>
      <c r="AB22" t="s">
        <v>200</v>
      </c>
      <c r="AC22" t="s">
        <v>201</v>
      </c>
      <c r="AD22" t="s">
        <v>202</v>
      </c>
      <c r="CH22" t="s">
        <v>166</v>
      </c>
      <c r="CI22" s="2">
        <v>44389</v>
      </c>
      <c r="CJ22" t="s">
        <v>262</v>
      </c>
      <c r="CK22" t="s">
        <v>181</v>
      </c>
      <c r="CL22" t="s">
        <v>169</v>
      </c>
      <c r="CM22">
        <v>1</v>
      </c>
      <c r="CN22" t="s">
        <v>170</v>
      </c>
      <c r="CO22">
        <v>0</v>
      </c>
      <c r="CP22" t="s">
        <v>171</v>
      </c>
      <c r="CQ22">
        <v>0</v>
      </c>
      <c r="CR22" t="s">
        <v>171</v>
      </c>
      <c r="CT22" t="s">
        <v>172</v>
      </c>
      <c r="CU22" t="s">
        <v>173</v>
      </c>
      <c r="CV22" t="s">
        <v>225</v>
      </c>
      <c r="CW22" t="s">
        <v>218</v>
      </c>
      <c r="CX22" t="s">
        <v>200</v>
      </c>
      <c r="CY22" t="s">
        <v>201</v>
      </c>
      <c r="CZ22" t="s">
        <v>202</v>
      </c>
      <c r="FD22" t="s">
        <v>166</v>
      </c>
    </row>
    <row r="23" spans="1:160" x14ac:dyDescent="0.3">
      <c r="A23" t="s">
        <v>260</v>
      </c>
      <c r="B23" t="s">
        <v>263</v>
      </c>
      <c r="C23" t="s">
        <v>162</v>
      </c>
      <c r="D23" t="s">
        <v>163</v>
      </c>
      <c r="E23" t="s">
        <v>164</v>
      </c>
      <c r="F23">
        <v>0</v>
      </c>
      <c r="G23" t="s">
        <v>165</v>
      </c>
      <c r="H23">
        <v>0</v>
      </c>
      <c r="I23" s="2">
        <v>44417</v>
      </c>
      <c r="J23">
        <v>0</v>
      </c>
      <c r="K23" s="2">
        <v>44432.288810266196</v>
      </c>
      <c r="L23" t="s">
        <v>166</v>
      </c>
      <c r="M23" s="2">
        <v>44414</v>
      </c>
      <c r="N23" t="s">
        <v>264</v>
      </c>
      <c r="O23" t="s">
        <v>172</v>
      </c>
      <c r="P23" t="s">
        <v>169</v>
      </c>
      <c r="Q23">
        <v>1</v>
      </c>
      <c r="R23" t="s">
        <v>170</v>
      </c>
      <c r="S23">
        <v>0</v>
      </c>
      <c r="T23" t="s">
        <v>171</v>
      </c>
      <c r="U23">
        <v>0</v>
      </c>
      <c r="V23" t="s">
        <v>171</v>
      </c>
      <c r="X23" t="s">
        <v>172</v>
      </c>
      <c r="Y23" t="s">
        <v>182</v>
      </c>
      <c r="Z23" t="s">
        <v>174</v>
      </c>
      <c r="AA23" t="s">
        <v>184</v>
      </c>
      <c r="AB23" t="s">
        <v>200</v>
      </c>
      <c r="AC23" t="s">
        <v>192</v>
      </c>
      <c r="AD23" t="s">
        <v>166</v>
      </c>
      <c r="AE23" s="2">
        <v>44411</v>
      </c>
      <c r="AF23" t="s">
        <v>265</v>
      </c>
      <c r="AG23">
        <v>0</v>
      </c>
      <c r="AH23" t="s">
        <v>171</v>
      </c>
      <c r="AI23">
        <v>0</v>
      </c>
      <c r="AJ23" t="s">
        <v>171</v>
      </c>
      <c r="AK23">
        <v>0</v>
      </c>
      <c r="AL23" t="s">
        <v>171</v>
      </c>
      <c r="AM23">
        <v>0</v>
      </c>
      <c r="AN23" t="s">
        <v>171</v>
      </c>
      <c r="AO23">
        <v>0</v>
      </c>
      <c r="AP23" t="s">
        <v>171</v>
      </c>
      <c r="AQ23">
        <v>0</v>
      </c>
      <c r="AR23" t="s">
        <v>171</v>
      </c>
      <c r="AS23">
        <v>0</v>
      </c>
      <c r="AT23" t="s">
        <v>171</v>
      </c>
      <c r="AU23">
        <v>0</v>
      </c>
      <c r="AV23" t="s">
        <v>171</v>
      </c>
      <c r="AW23">
        <v>0</v>
      </c>
      <c r="AX23" t="s">
        <v>171</v>
      </c>
      <c r="AY23">
        <v>0</v>
      </c>
      <c r="AZ23" t="s">
        <v>171</v>
      </c>
      <c r="BA23">
        <v>0</v>
      </c>
      <c r="BB23" t="s">
        <v>171</v>
      </c>
      <c r="BC23">
        <v>0</v>
      </c>
      <c r="BD23" t="s">
        <v>171</v>
      </c>
      <c r="BE23">
        <v>0</v>
      </c>
      <c r="BF23" t="s">
        <v>171</v>
      </c>
      <c r="BG23">
        <v>0</v>
      </c>
      <c r="BH23" t="s">
        <v>171</v>
      </c>
      <c r="BI23">
        <v>0</v>
      </c>
      <c r="BJ23" t="s">
        <v>171</v>
      </c>
      <c r="BK23">
        <v>0</v>
      </c>
      <c r="BL23" t="s">
        <v>171</v>
      </c>
      <c r="BM23">
        <v>0</v>
      </c>
      <c r="BN23" t="s">
        <v>171</v>
      </c>
      <c r="BO23">
        <v>0</v>
      </c>
      <c r="BP23" t="s">
        <v>171</v>
      </c>
      <c r="BQ23">
        <v>0</v>
      </c>
      <c r="BR23" t="s">
        <v>171</v>
      </c>
      <c r="BS23">
        <v>0</v>
      </c>
      <c r="BT23" t="s">
        <v>171</v>
      </c>
      <c r="BU23">
        <v>0</v>
      </c>
      <c r="BV23" t="s">
        <v>171</v>
      </c>
      <c r="BW23">
        <v>0</v>
      </c>
      <c r="BX23" t="s">
        <v>171</v>
      </c>
      <c r="BY23">
        <v>0</v>
      </c>
      <c r="BZ23" t="s">
        <v>171</v>
      </c>
      <c r="CA23">
        <v>0</v>
      </c>
      <c r="CB23" t="s">
        <v>171</v>
      </c>
      <c r="CC23">
        <v>0</v>
      </c>
      <c r="CD23" t="s">
        <v>171</v>
      </c>
      <c r="CE23">
        <v>1</v>
      </c>
      <c r="CF23" t="s">
        <v>170</v>
      </c>
      <c r="CG23" t="s">
        <v>239</v>
      </c>
      <c r="CH23" t="s">
        <v>166</v>
      </c>
      <c r="CI23" s="2">
        <v>44414</v>
      </c>
      <c r="CJ23" t="s">
        <v>264</v>
      </c>
      <c r="CK23" t="s">
        <v>172</v>
      </c>
      <c r="CL23" t="s">
        <v>169</v>
      </c>
      <c r="CM23">
        <v>1</v>
      </c>
      <c r="CN23" t="s">
        <v>170</v>
      </c>
      <c r="CO23">
        <v>0</v>
      </c>
      <c r="CP23" t="s">
        <v>171</v>
      </c>
      <c r="CQ23">
        <v>0</v>
      </c>
      <c r="CR23" t="s">
        <v>171</v>
      </c>
      <c r="CT23" t="s">
        <v>172</v>
      </c>
      <c r="CU23" t="s">
        <v>182</v>
      </c>
      <c r="CV23" t="s">
        <v>174</v>
      </c>
      <c r="CW23" t="s">
        <v>184</v>
      </c>
      <c r="CX23" t="s">
        <v>200</v>
      </c>
      <c r="CY23" t="s">
        <v>192</v>
      </c>
      <c r="CZ23" t="s">
        <v>166</v>
      </c>
      <c r="DA23" s="2">
        <v>44411</v>
      </c>
      <c r="DB23" t="s">
        <v>265</v>
      </c>
      <c r="DC23">
        <v>0</v>
      </c>
      <c r="DD23" t="s">
        <v>171</v>
      </c>
      <c r="DE23">
        <v>0</v>
      </c>
      <c r="DF23" t="s">
        <v>171</v>
      </c>
      <c r="DG23">
        <v>0</v>
      </c>
      <c r="DH23" t="s">
        <v>171</v>
      </c>
      <c r="DI23">
        <v>0</v>
      </c>
      <c r="DJ23" t="s">
        <v>171</v>
      </c>
      <c r="DK23">
        <v>0</v>
      </c>
      <c r="DL23" t="s">
        <v>171</v>
      </c>
      <c r="DM23">
        <v>0</v>
      </c>
      <c r="DN23" t="s">
        <v>171</v>
      </c>
      <c r="DO23">
        <v>0</v>
      </c>
      <c r="DP23" t="s">
        <v>171</v>
      </c>
      <c r="DQ23">
        <v>0</v>
      </c>
      <c r="DR23" t="s">
        <v>171</v>
      </c>
      <c r="DS23">
        <v>0</v>
      </c>
      <c r="DT23" t="s">
        <v>171</v>
      </c>
      <c r="DU23">
        <v>0</v>
      </c>
      <c r="DV23" t="s">
        <v>171</v>
      </c>
      <c r="DW23">
        <v>0</v>
      </c>
      <c r="DX23" t="s">
        <v>171</v>
      </c>
      <c r="DY23">
        <v>0</v>
      </c>
      <c r="DZ23" t="s">
        <v>171</v>
      </c>
      <c r="EA23">
        <v>0</v>
      </c>
      <c r="EB23" t="s">
        <v>171</v>
      </c>
      <c r="EC23">
        <v>0</v>
      </c>
      <c r="ED23" t="s">
        <v>171</v>
      </c>
      <c r="EE23">
        <v>0</v>
      </c>
      <c r="EF23" t="s">
        <v>171</v>
      </c>
      <c r="EG23">
        <v>0</v>
      </c>
      <c r="EH23" t="s">
        <v>171</v>
      </c>
      <c r="EI23">
        <v>0</v>
      </c>
      <c r="EJ23" t="s">
        <v>171</v>
      </c>
      <c r="EK23">
        <v>0</v>
      </c>
      <c r="EL23" t="s">
        <v>171</v>
      </c>
      <c r="EM23">
        <v>0</v>
      </c>
      <c r="EN23" t="s">
        <v>171</v>
      </c>
      <c r="EO23">
        <v>0</v>
      </c>
      <c r="EP23" t="s">
        <v>171</v>
      </c>
      <c r="EQ23">
        <v>0</v>
      </c>
      <c r="ER23" t="s">
        <v>171</v>
      </c>
      <c r="ES23">
        <v>0</v>
      </c>
      <c r="ET23" t="s">
        <v>171</v>
      </c>
      <c r="EU23">
        <v>0</v>
      </c>
      <c r="EV23" t="s">
        <v>171</v>
      </c>
      <c r="EW23">
        <v>0</v>
      </c>
      <c r="EX23" t="s">
        <v>171</v>
      </c>
      <c r="EY23">
        <v>0</v>
      </c>
      <c r="EZ23" t="s">
        <v>171</v>
      </c>
      <c r="FA23">
        <v>1</v>
      </c>
      <c r="FB23" t="s">
        <v>170</v>
      </c>
      <c r="FC23" t="s">
        <v>239</v>
      </c>
      <c r="FD23" t="s">
        <v>166</v>
      </c>
    </row>
    <row r="24" spans="1:160" x14ac:dyDescent="0.3">
      <c r="A24" t="s">
        <v>194</v>
      </c>
      <c r="B24" t="s">
        <v>266</v>
      </c>
      <c r="C24" t="s">
        <v>267</v>
      </c>
      <c r="D24" t="s">
        <v>268</v>
      </c>
      <c r="E24" t="s">
        <v>164</v>
      </c>
      <c r="F24">
        <v>0</v>
      </c>
      <c r="G24" t="s">
        <v>165</v>
      </c>
      <c r="H24">
        <v>0</v>
      </c>
      <c r="I24" s="2">
        <v>44354</v>
      </c>
      <c r="J24">
        <v>0</v>
      </c>
      <c r="K24" s="2">
        <v>44417.130378437498</v>
      </c>
      <c r="L24" t="s">
        <v>166</v>
      </c>
      <c r="M24" s="2">
        <v>44349</v>
      </c>
      <c r="N24" t="s">
        <v>269</v>
      </c>
      <c r="O24" t="s">
        <v>270</v>
      </c>
      <c r="P24" t="s">
        <v>169</v>
      </c>
      <c r="Q24">
        <v>1</v>
      </c>
      <c r="R24" t="s">
        <v>170</v>
      </c>
      <c r="S24">
        <v>0</v>
      </c>
      <c r="T24" t="s">
        <v>171</v>
      </c>
      <c r="U24">
        <v>0</v>
      </c>
      <c r="V24" t="s">
        <v>171</v>
      </c>
      <c r="X24" t="s">
        <v>172</v>
      </c>
      <c r="Y24" t="s">
        <v>228</v>
      </c>
      <c r="Z24" t="s">
        <v>271</v>
      </c>
      <c r="AA24" t="s">
        <v>272</v>
      </c>
      <c r="AB24" t="s">
        <v>258</v>
      </c>
      <c r="AC24" t="s">
        <v>273</v>
      </c>
      <c r="AD24" t="s">
        <v>166</v>
      </c>
      <c r="CH24" t="s">
        <v>274</v>
      </c>
      <c r="CM24">
        <v>0</v>
      </c>
      <c r="CN24" t="s">
        <v>171</v>
      </c>
      <c r="CO24">
        <v>0</v>
      </c>
      <c r="CP24" t="s">
        <v>171</v>
      </c>
      <c r="CQ24">
        <v>0</v>
      </c>
      <c r="CR24" t="s">
        <v>171</v>
      </c>
      <c r="FD24" t="s">
        <v>274</v>
      </c>
    </row>
    <row r="25" spans="1:160" x14ac:dyDescent="0.3">
      <c r="A25" t="s">
        <v>260</v>
      </c>
      <c r="B25" t="s">
        <v>275</v>
      </c>
      <c r="C25" t="s">
        <v>267</v>
      </c>
      <c r="D25" t="s">
        <v>268</v>
      </c>
      <c r="E25" t="s">
        <v>164</v>
      </c>
      <c r="F25">
        <v>0</v>
      </c>
      <c r="G25" t="s">
        <v>165</v>
      </c>
      <c r="H25">
        <v>0</v>
      </c>
      <c r="I25" s="2">
        <v>44357</v>
      </c>
      <c r="J25">
        <v>0</v>
      </c>
      <c r="K25" s="2">
        <v>44432.329627430547</v>
      </c>
      <c r="L25" t="s">
        <v>166</v>
      </c>
      <c r="M25" s="2">
        <v>44356</v>
      </c>
      <c r="N25" t="s">
        <v>276</v>
      </c>
      <c r="O25" t="s">
        <v>181</v>
      </c>
      <c r="P25" t="s">
        <v>169</v>
      </c>
      <c r="Q25">
        <v>1</v>
      </c>
      <c r="R25" t="s">
        <v>170</v>
      </c>
      <c r="S25">
        <v>0</v>
      </c>
      <c r="T25" t="s">
        <v>171</v>
      </c>
      <c r="U25">
        <v>0</v>
      </c>
      <c r="V25" t="s">
        <v>171</v>
      </c>
      <c r="X25" t="s">
        <v>172</v>
      </c>
      <c r="Y25" t="s">
        <v>173</v>
      </c>
      <c r="Z25" t="s">
        <v>198</v>
      </c>
      <c r="AA25" t="s">
        <v>184</v>
      </c>
      <c r="AB25" t="s">
        <v>176</v>
      </c>
      <c r="AC25" t="s">
        <v>201</v>
      </c>
      <c r="AD25" t="s">
        <v>202</v>
      </c>
      <c r="CH25" t="s">
        <v>166</v>
      </c>
      <c r="CI25" s="2">
        <v>44356</v>
      </c>
      <c r="CJ25" t="s">
        <v>276</v>
      </c>
      <c r="CK25" t="s">
        <v>181</v>
      </c>
      <c r="CL25" t="s">
        <v>169</v>
      </c>
      <c r="CM25">
        <v>1</v>
      </c>
      <c r="CN25" t="s">
        <v>170</v>
      </c>
      <c r="CO25">
        <v>0</v>
      </c>
      <c r="CP25" t="s">
        <v>171</v>
      </c>
      <c r="CQ25">
        <v>0</v>
      </c>
      <c r="CR25" t="s">
        <v>171</v>
      </c>
      <c r="CT25" t="s">
        <v>277</v>
      </c>
      <c r="CU25" t="s">
        <v>173</v>
      </c>
      <c r="CV25" t="s">
        <v>198</v>
      </c>
      <c r="CW25" t="s">
        <v>184</v>
      </c>
      <c r="CX25" t="s">
        <v>176</v>
      </c>
      <c r="CY25" t="s">
        <v>201</v>
      </c>
      <c r="CZ25" t="s">
        <v>202</v>
      </c>
      <c r="FD25" t="s">
        <v>166</v>
      </c>
    </row>
    <row r="26" spans="1:160" x14ac:dyDescent="0.3">
      <c r="A26" t="s">
        <v>260</v>
      </c>
      <c r="B26" t="s">
        <v>278</v>
      </c>
      <c r="C26" t="s">
        <v>267</v>
      </c>
      <c r="D26" t="s">
        <v>268</v>
      </c>
      <c r="E26" t="s">
        <v>164</v>
      </c>
      <c r="F26">
        <v>0</v>
      </c>
      <c r="G26" t="s">
        <v>165</v>
      </c>
      <c r="H26">
        <v>0</v>
      </c>
      <c r="I26" s="2">
        <v>44375</v>
      </c>
      <c r="J26">
        <v>0</v>
      </c>
      <c r="K26" s="2">
        <v>44432.339989849534</v>
      </c>
      <c r="L26" t="s">
        <v>166</v>
      </c>
      <c r="M26" s="2">
        <v>44062</v>
      </c>
      <c r="N26" t="s">
        <v>279</v>
      </c>
      <c r="O26" t="s">
        <v>181</v>
      </c>
      <c r="P26" t="s">
        <v>169</v>
      </c>
      <c r="Q26">
        <v>1</v>
      </c>
      <c r="R26" t="s">
        <v>170</v>
      </c>
      <c r="S26">
        <v>0</v>
      </c>
      <c r="T26" t="s">
        <v>171</v>
      </c>
      <c r="U26">
        <v>0</v>
      </c>
      <c r="V26" t="s">
        <v>171</v>
      </c>
      <c r="X26" t="s">
        <v>172</v>
      </c>
      <c r="Y26" t="s">
        <v>173</v>
      </c>
      <c r="Z26" t="s">
        <v>280</v>
      </c>
      <c r="AA26" t="s">
        <v>218</v>
      </c>
      <c r="AB26" t="s">
        <v>200</v>
      </c>
      <c r="AC26" t="s">
        <v>273</v>
      </c>
      <c r="AD26" t="s">
        <v>166</v>
      </c>
      <c r="AE26" s="2">
        <v>44382</v>
      </c>
      <c r="AF26" t="s">
        <v>281</v>
      </c>
      <c r="AG26">
        <v>0</v>
      </c>
      <c r="AH26" t="s">
        <v>171</v>
      </c>
      <c r="AI26">
        <v>0</v>
      </c>
      <c r="AJ26" t="s">
        <v>171</v>
      </c>
      <c r="AK26">
        <v>0</v>
      </c>
      <c r="AL26" t="s">
        <v>171</v>
      </c>
      <c r="AM26">
        <v>0</v>
      </c>
      <c r="AN26" t="s">
        <v>171</v>
      </c>
      <c r="AO26">
        <v>0</v>
      </c>
      <c r="AP26" t="s">
        <v>171</v>
      </c>
      <c r="AQ26">
        <v>0</v>
      </c>
      <c r="AR26" t="s">
        <v>171</v>
      </c>
      <c r="AS26">
        <v>0</v>
      </c>
      <c r="AT26" t="s">
        <v>171</v>
      </c>
      <c r="AU26">
        <v>0</v>
      </c>
      <c r="AV26" t="s">
        <v>171</v>
      </c>
      <c r="AW26">
        <v>0</v>
      </c>
      <c r="AX26" t="s">
        <v>171</v>
      </c>
      <c r="AY26">
        <v>0</v>
      </c>
      <c r="AZ26" t="s">
        <v>171</v>
      </c>
      <c r="BA26">
        <v>0</v>
      </c>
      <c r="BB26" t="s">
        <v>171</v>
      </c>
      <c r="BC26">
        <v>0</v>
      </c>
      <c r="BD26" t="s">
        <v>171</v>
      </c>
      <c r="BE26">
        <v>1</v>
      </c>
      <c r="BF26" t="s">
        <v>170</v>
      </c>
      <c r="BG26">
        <v>0</v>
      </c>
      <c r="BH26" t="s">
        <v>171</v>
      </c>
      <c r="BI26">
        <v>0</v>
      </c>
      <c r="BJ26" t="s">
        <v>171</v>
      </c>
      <c r="BK26">
        <v>0</v>
      </c>
      <c r="BL26" t="s">
        <v>171</v>
      </c>
      <c r="BM26">
        <v>0</v>
      </c>
      <c r="BN26" t="s">
        <v>171</v>
      </c>
      <c r="BO26">
        <v>0</v>
      </c>
      <c r="BP26" t="s">
        <v>171</v>
      </c>
      <c r="BQ26">
        <v>0</v>
      </c>
      <c r="BR26" t="s">
        <v>171</v>
      </c>
      <c r="BS26">
        <v>0</v>
      </c>
      <c r="BT26" t="s">
        <v>171</v>
      </c>
      <c r="BU26">
        <v>0</v>
      </c>
      <c r="BV26" t="s">
        <v>171</v>
      </c>
      <c r="BW26">
        <v>0</v>
      </c>
      <c r="BX26" t="s">
        <v>171</v>
      </c>
      <c r="BY26">
        <v>0</v>
      </c>
      <c r="BZ26" t="s">
        <v>171</v>
      </c>
      <c r="CA26">
        <v>0</v>
      </c>
      <c r="CB26" t="s">
        <v>171</v>
      </c>
      <c r="CC26">
        <v>0</v>
      </c>
      <c r="CD26" t="s">
        <v>171</v>
      </c>
      <c r="CE26">
        <v>0</v>
      </c>
      <c r="CF26" t="s">
        <v>171</v>
      </c>
      <c r="CH26" t="s">
        <v>166</v>
      </c>
      <c r="CI26" s="2">
        <v>44062</v>
      </c>
      <c r="CJ26" t="s">
        <v>279</v>
      </c>
      <c r="CK26" t="s">
        <v>181</v>
      </c>
      <c r="CL26" t="s">
        <v>169</v>
      </c>
      <c r="CM26">
        <v>1</v>
      </c>
      <c r="CN26" t="s">
        <v>170</v>
      </c>
      <c r="CO26">
        <v>0</v>
      </c>
      <c r="CP26" t="s">
        <v>171</v>
      </c>
      <c r="CQ26">
        <v>0</v>
      </c>
      <c r="CR26" t="s">
        <v>171</v>
      </c>
      <c r="CT26" t="s">
        <v>277</v>
      </c>
      <c r="CU26" t="s">
        <v>173</v>
      </c>
      <c r="CV26" t="s">
        <v>280</v>
      </c>
      <c r="CW26" t="s">
        <v>218</v>
      </c>
      <c r="CX26" t="s">
        <v>200</v>
      </c>
      <c r="CY26" t="s">
        <v>273</v>
      </c>
      <c r="CZ26" t="s">
        <v>166</v>
      </c>
      <c r="DA26" s="2">
        <v>44383</v>
      </c>
      <c r="DB26" t="s">
        <v>282</v>
      </c>
      <c r="DC26">
        <v>1</v>
      </c>
      <c r="DD26" t="s">
        <v>170</v>
      </c>
      <c r="DE26">
        <v>0</v>
      </c>
      <c r="DF26" t="s">
        <v>171</v>
      </c>
      <c r="DG26">
        <v>0</v>
      </c>
      <c r="DH26" t="s">
        <v>171</v>
      </c>
      <c r="DI26">
        <v>0</v>
      </c>
      <c r="DJ26" t="s">
        <v>171</v>
      </c>
      <c r="DK26">
        <v>0</v>
      </c>
      <c r="DL26" t="s">
        <v>171</v>
      </c>
      <c r="DM26">
        <v>0</v>
      </c>
      <c r="DN26" t="s">
        <v>171</v>
      </c>
      <c r="DO26">
        <v>0</v>
      </c>
      <c r="DP26" t="s">
        <v>171</v>
      </c>
      <c r="DQ26">
        <v>0</v>
      </c>
      <c r="DR26" t="s">
        <v>171</v>
      </c>
      <c r="DS26">
        <v>0</v>
      </c>
      <c r="DT26" t="s">
        <v>171</v>
      </c>
      <c r="DU26">
        <v>0</v>
      </c>
      <c r="DV26" t="s">
        <v>171</v>
      </c>
      <c r="DW26">
        <v>0</v>
      </c>
      <c r="DX26" t="s">
        <v>171</v>
      </c>
      <c r="DY26">
        <v>0</v>
      </c>
      <c r="DZ26" t="s">
        <v>171</v>
      </c>
      <c r="EA26">
        <v>1</v>
      </c>
      <c r="EB26" t="s">
        <v>170</v>
      </c>
      <c r="EC26">
        <v>0</v>
      </c>
      <c r="ED26" t="s">
        <v>171</v>
      </c>
      <c r="EE26">
        <v>0</v>
      </c>
      <c r="EF26" t="s">
        <v>171</v>
      </c>
      <c r="EG26">
        <v>0</v>
      </c>
      <c r="EH26" t="s">
        <v>171</v>
      </c>
      <c r="EI26">
        <v>0</v>
      </c>
      <c r="EJ26" t="s">
        <v>171</v>
      </c>
      <c r="EK26">
        <v>0</v>
      </c>
      <c r="EL26" t="s">
        <v>171</v>
      </c>
      <c r="EM26">
        <v>0</v>
      </c>
      <c r="EN26" t="s">
        <v>171</v>
      </c>
      <c r="EO26">
        <v>0</v>
      </c>
      <c r="EP26" t="s">
        <v>171</v>
      </c>
      <c r="EQ26">
        <v>0</v>
      </c>
      <c r="ER26" t="s">
        <v>171</v>
      </c>
      <c r="ES26">
        <v>0</v>
      </c>
      <c r="ET26" t="s">
        <v>171</v>
      </c>
      <c r="EU26">
        <v>0</v>
      </c>
      <c r="EV26" t="s">
        <v>171</v>
      </c>
      <c r="EW26">
        <v>0</v>
      </c>
      <c r="EX26" t="s">
        <v>171</v>
      </c>
      <c r="EY26">
        <v>0</v>
      </c>
      <c r="EZ26" t="s">
        <v>171</v>
      </c>
      <c r="FA26">
        <v>0</v>
      </c>
      <c r="FB26" t="s">
        <v>171</v>
      </c>
      <c r="FD26" t="s">
        <v>166</v>
      </c>
    </row>
    <row r="27" spans="1:160" x14ac:dyDescent="0.3">
      <c r="A27" t="s">
        <v>260</v>
      </c>
      <c r="B27" t="s">
        <v>283</v>
      </c>
      <c r="C27" t="s">
        <v>267</v>
      </c>
      <c r="D27" t="s">
        <v>268</v>
      </c>
      <c r="E27" t="s">
        <v>164</v>
      </c>
      <c r="F27">
        <v>0</v>
      </c>
      <c r="G27" t="s">
        <v>165</v>
      </c>
      <c r="H27">
        <v>0</v>
      </c>
      <c r="I27" s="2">
        <v>44421</v>
      </c>
      <c r="J27">
        <v>0</v>
      </c>
      <c r="K27" s="2">
        <v>44432.339897881953</v>
      </c>
      <c r="L27" t="s">
        <v>166</v>
      </c>
      <c r="M27" s="2">
        <v>44413</v>
      </c>
      <c r="N27" t="s">
        <v>284</v>
      </c>
      <c r="O27" t="s">
        <v>285</v>
      </c>
      <c r="P27" t="s">
        <v>169</v>
      </c>
      <c r="Q27">
        <v>0</v>
      </c>
      <c r="R27" t="s">
        <v>171</v>
      </c>
      <c r="S27">
        <v>0</v>
      </c>
      <c r="T27" t="s">
        <v>171</v>
      </c>
      <c r="U27">
        <v>0</v>
      </c>
      <c r="V27" t="s">
        <v>171</v>
      </c>
      <c r="X27" t="s">
        <v>172</v>
      </c>
      <c r="Y27" t="s">
        <v>173</v>
      </c>
      <c r="Z27" t="s">
        <v>174</v>
      </c>
      <c r="AA27" t="s">
        <v>175</v>
      </c>
      <c r="AB27" t="s">
        <v>200</v>
      </c>
      <c r="AC27" t="s">
        <v>192</v>
      </c>
      <c r="AD27" t="s">
        <v>166</v>
      </c>
      <c r="AF27" t="s">
        <v>286</v>
      </c>
      <c r="AG27">
        <v>1</v>
      </c>
      <c r="AH27" t="s">
        <v>170</v>
      </c>
      <c r="AI27">
        <v>0</v>
      </c>
      <c r="AJ27" t="s">
        <v>171</v>
      </c>
      <c r="AK27">
        <v>0</v>
      </c>
      <c r="AL27" t="s">
        <v>171</v>
      </c>
      <c r="AM27">
        <v>0</v>
      </c>
      <c r="AN27" t="s">
        <v>171</v>
      </c>
      <c r="AO27">
        <v>0</v>
      </c>
      <c r="AP27" t="s">
        <v>171</v>
      </c>
      <c r="AQ27">
        <v>0</v>
      </c>
      <c r="AR27" t="s">
        <v>171</v>
      </c>
      <c r="AS27">
        <v>0</v>
      </c>
      <c r="AT27" t="s">
        <v>171</v>
      </c>
      <c r="AU27">
        <v>0</v>
      </c>
      <c r="AV27" t="s">
        <v>171</v>
      </c>
      <c r="AW27">
        <v>0</v>
      </c>
      <c r="AX27" t="s">
        <v>171</v>
      </c>
      <c r="AY27">
        <v>0</v>
      </c>
      <c r="AZ27" t="s">
        <v>171</v>
      </c>
      <c r="BA27">
        <v>0</v>
      </c>
      <c r="BB27" t="s">
        <v>171</v>
      </c>
      <c r="BC27">
        <v>0</v>
      </c>
      <c r="BD27" t="s">
        <v>171</v>
      </c>
      <c r="BE27">
        <v>0</v>
      </c>
      <c r="BF27" t="s">
        <v>171</v>
      </c>
      <c r="BG27">
        <v>0</v>
      </c>
      <c r="BH27" t="s">
        <v>171</v>
      </c>
      <c r="BI27">
        <v>0</v>
      </c>
      <c r="BJ27" t="s">
        <v>171</v>
      </c>
      <c r="BK27">
        <v>0</v>
      </c>
      <c r="BL27" t="s">
        <v>171</v>
      </c>
      <c r="BM27">
        <v>0</v>
      </c>
      <c r="BN27" t="s">
        <v>171</v>
      </c>
      <c r="BO27">
        <v>0</v>
      </c>
      <c r="BP27" t="s">
        <v>171</v>
      </c>
      <c r="BQ27">
        <v>0</v>
      </c>
      <c r="BR27" t="s">
        <v>171</v>
      </c>
      <c r="BS27">
        <v>0</v>
      </c>
      <c r="BT27" t="s">
        <v>171</v>
      </c>
      <c r="BU27">
        <v>0</v>
      </c>
      <c r="BV27" t="s">
        <v>171</v>
      </c>
      <c r="BW27">
        <v>0</v>
      </c>
      <c r="BX27" t="s">
        <v>171</v>
      </c>
      <c r="BY27">
        <v>0</v>
      </c>
      <c r="BZ27" t="s">
        <v>171</v>
      </c>
      <c r="CA27">
        <v>0</v>
      </c>
      <c r="CB27" t="s">
        <v>171</v>
      </c>
      <c r="CC27">
        <v>0</v>
      </c>
      <c r="CD27" t="s">
        <v>171</v>
      </c>
      <c r="CE27">
        <v>0</v>
      </c>
      <c r="CF27" t="s">
        <v>171</v>
      </c>
      <c r="CH27" t="s">
        <v>274</v>
      </c>
      <c r="CM27">
        <v>0</v>
      </c>
      <c r="CN27" t="s">
        <v>171</v>
      </c>
      <c r="CO27">
        <v>0</v>
      </c>
      <c r="CP27" t="s">
        <v>171</v>
      </c>
      <c r="CQ27">
        <v>0</v>
      </c>
      <c r="CR27" t="s">
        <v>171</v>
      </c>
      <c r="FD27" t="s">
        <v>274</v>
      </c>
    </row>
    <row r="28" spans="1:160" x14ac:dyDescent="0.3">
      <c r="B28" t="s">
        <v>287</v>
      </c>
      <c r="C28" t="s">
        <v>288</v>
      </c>
      <c r="D28" t="s">
        <v>289</v>
      </c>
      <c r="E28" t="s">
        <v>164</v>
      </c>
      <c r="F28">
        <v>0</v>
      </c>
      <c r="G28" t="s">
        <v>165</v>
      </c>
      <c r="H28">
        <v>0</v>
      </c>
      <c r="I28" s="2">
        <v>44223</v>
      </c>
      <c r="J28">
        <v>0</v>
      </c>
      <c r="K28" s="2">
        <v>44393.320997337963</v>
      </c>
      <c r="L28" t="s">
        <v>166</v>
      </c>
      <c r="M28" s="2">
        <v>44210</v>
      </c>
      <c r="N28" t="s">
        <v>290</v>
      </c>
      <c r="O28" t="s">
        <v>291</v>
      </c>
      <c r="P28" t="s">
        <v>169</v>
      </c>
      <c r="Q28">
        <v>1</v>
      </c>
      <c r="R28" t="s">
        <v>170</v>
      </c>
      <c r="S28">
        <v>0</v>
      </c>
      <c r="T28" t="s">
        <v>171</v>
      </c>
      <c r="U28">
        <v>0</v>
      </c>
      <c r="V28" t="s">
        <v>171</v>
      </c>
      <c r="X28" t="s">
        <v>172</v>
      </c>
      <c r="Y28" t="s">
        <v>182</v>
      </c>
      <c r="Z28" t="s">
        <v>174</v>
      </c>
      <c r="AA28" t="s">
        <v>218</v>
      </c>
      <c r="AB28" t="s">
        <v>176</v>
      </c>
      <c r="AC28" t="s">
        <v>177</v>
      </c>
      <c r="AD28" t="s">
        <v>166</v>
      </c>
      <c r="AE28" s="2">
        <v>44201</v>
      </c>
      <c r="AF28" t="s">
        <v>292</v>
      </c>
      <c r="AG28">
        <v>0</v>
      </c>
      <c r="AH28" t="s">
        <v>171</v>
      </c>
      <c r="AI28">
        <v>1</v>
      </c>
      <c r="AJ28" t="s">
        <v>170</v>
      </c>
      <c r="AK28">
        <v>0</v>
      </c>
      <c r="AL28" t="s">
        <v>171</v>
      </c>
      <c r="AM28">
        <v>0</v>
      </c>
      <c r="AN28" t="s">
        <v>171</v>
      </c>
      <c r="AO28">
        <v>0</v>
      </c>
      <c r="AP28" t="s">
        <v>171</v>
      </c>
      <c r="AQ28">
        <v>0</v>
      </c>
      <c r="AR28" t="s">
        <v>171</v>
      </c>
      <c r="AS28">
        <v>0</v>
      </c>
      <c r="AT28" t="s">
        <v>171</v>
      </c>
      <c r="AU28">
        <v>0</v>
      </c>
      <c r="AV28" t="s">
        <v>171</v>
      </c>
      <c r="AW28">
        <v>0</v>
      </c>
      <c r="AX28" t="s">
        <v>171</v>
      </c>
      <c r="AY28">
        <v>0</v>
      </c>
      <c r="AZ28" t="s">
        <v>171</v>
      </c>
      <c r="BA28">
        <v>0</v>
      </c>
      <c r="BB28" t="s">
        <v>171</v>
      </c>
      <c r="BC28">
        <v>0</v>
      </c>
      <c r="BD28" t="s">
        <v>171</v>
      </c>
      <c r="BE28">
        <v>0</v>
      </c>
      <c r="BF28" t="s">
        <v>171</v>
      </c>
      <c r="BG28">
        <v>0</v>
      </c>
      <c r="BH28" t="s">
        <v>171</v>
      </c>
      <c r="BI28">
        <v>0</v>
      </c>
      <c r="BJ28" t="s">
        <v>171</v>
      </c>
      <c r="BK28">
        <v>0</v>
      </c>
      <c r="BL28" t="s">
        <v>171</v>
      </c>
      <c r="BM28">
        <v>1</v>
      </c>
      <c r="BN28" t="s">
        <v>170</v>
      </c>
      <c r="BO28">
        <v>0</v>
      </c>
      <c r="BP28" t="s">
        <v>171</v>
      </c>
      <c r="BQ28">
        <v>0</v>
      </c>
      <c r="BR28" t="s">
        <v>171</v>
      </c>
      <c r="BS28">
        <v>0</v>
      </c>
      <c r="BT28" t="s">
        <v>171</v>
      </c>
      <c r="BU28">
        <v>0</v>
      </c>
      <c r="BV28" t="s">
        <v>171</v>
      </c>
      <c r="BW28">
        <v>0</v>
      </c>
      <c r="BX28" t="s">
        <v>171</v>
      </c>
      <c r="BY28">
        <v>0</v>
      </c>
      <c r="BZ28" t="s">
        <v>171</v>
      </c>
      <c r="CA28">
        <v>0</v>
      </c>
      <c r="CB28" t="s">
        <v>171</v>
      </c>
      <c r="CC28">
        <v>0</v>
      </c>
      <c r="CD28" t="s">
        <v>171</v>
      </c>
      <c r="CE28">
        <v>0</v>
      </c>
      <c r="CF28" t="s">
        <v>171</v>
      </c>
      <c r="CH28" t="s">
        <v>166</v>
      </c>
      <c r="CI28" s="2">
        <v>44210</v>
      </c>
      <c r="CJ28" t="s">
        <v>290</v>
      </c>
      <c r="CK28" t="s">
        <v>291</v>
      </c>
      <c r="CL28" t="s">
        <v>169</v>
      </c>
      <c r="CM28">
        <v>1</v>
      </c>
      <c r="CN28" t="s">
        <v>170</v>
      </c>
      <c r="CO28">
        <v>0</v>
      </c>
      <c r="CP28" t="s">
        <v>171</v>
      </c>
      <c r="CQ28">
        <v>0</v>
      </c>
      <c r="CR28" t="s">
        <v>171</v>
      </c>
      <c r="CT28" t="s">
        <v>172</v>
      </c>
      <c r="CU28" t="s">
        <v>182</v>
      </c>
      <c r="CV28" t="s">
        <v>174</v>
      </c>
      <c r="CW28" t="s">
        <v>218</v>
      </c>
      <c r="CX28" t="s">
        <v>176</v>
      </c>
      <c r="CY28" t="s">
        <v>177</v>
      </c>
      <c r="CZ28" t="s">
        <v>166</v>
      </c>
      <c r="DA28" s="2">
        <v>44201</v>
      </c>
      <c r="DB28" t="s">
        <v>292</v>
      </c>
      <c r="DC28">
        <v>0</v>
      </c>
      <c r="DD28" t="s">
        <v>171</v>
      </c>
      <c r="DE28">
        <v>1</v>
      </c>
      <c r="DF28" t="s">
        <v>170</v>
      </c>
      <c r="DG28">
        <v>0</v>
      </c>
      <c r="DH28" t="s">
        <v>171</v>
      </c>
      <c r="DI28">
        <v>0</v>
      </c>
      <c r="DJ28" t="s">
        <v>171</v>
      </c>
      <c r="DK28">
        <v>0</v>
      </c>
      <c r="DL28" t="s">
        <v>171</v>
      </c>
      <c r="DM28">
        <v>0</v>
      </c>
      <c r="DN28" t="s">
        <v>171</v>
      </c>
      <c r="DO28">
        <v>0</v>
      </c>
      <c r="DP28" t="s">
        <v>171</v>
      </c>
      <c r="DQ28">
        <v>0</v>
      </c>
      <c r="DR28" t="s">
        <v>171</v>
      </c>
      <c r="DS28">
        <v>0</v>
      </c>
      <c r="DT28" t="s">
        <v>171</v>
      </c>
      <c r="DU28">
        <v>0</v>
      </c>
      <c r="DV28" t="s">
        <v>171</v>
      </c>
      <c r="DW28">
        <v>0</v>
      </c>
      <c r="DX28" t="s">
        <v>171</v>
      </c>
      <c r="DY28">
        <v>0</v>
      </c>
      <c r="DZ28" t="s">
        <v>171</v>
      </c>
      <c r="EA28">
        <v>0</v>
      </c>
      <c r="EB28" t="s">
        <v>171</v>
      </c>
      <c r="EC28">
        <v>0</v>
      </c>
      <c r="ED28" t="s">
        <v>171</v>
      </c>
      <c r="EE28">
        <v>0</v>
      </c>
      <c r="EF28" t="s">
        <v>171</v>
      </c>
      <c r="EG28">
        <v>0</v>
      </c>
      <c r="EH28" t="s">
        <v>171</v>
      </c>
      <c r="EI28">
        <v>1</v>
      </c>
      <c r="EJ28" t="s">
        <v>170</v>
      </c>
      <c r="EK28">
        <v>0</v>
      </c>
      <c r="EL28" t="s">
        <v>171</v>
      </c>
      <c r="EM28">
        <v>0</v>
      </c>
      <c r="EN28" t="s">
        <v>171</v>
      </c>
      <c r="EO28">
        <v>0</v>
      </c>
      <c r="EP28" t="s">
        <v>171</v>
      </c>
      <c r="EQ28">
        <v>0</v>
      </c>
      <c r="ER28" t="s">
        <v>171</v>
      </c>
      <c r="ES28">
        <v>0</v>
      </c>
      <c r="ET28" t="s">
        <v>171</v>
      </c>
      <c r="EU28">
        <v>0</v>
      </c>
      <c r="EV28" t="s">
        <v>171</v>
      </c>
      <c r="EW28">
        <v>0</v>
      </c>
      <c r="EX28" t="s">
        <v>171</v>
      </c>
      <c r="EY28">
        <v>0</v>
      </c>
      <c r="EZ28" t="s">
        <v>171</v>
      </c>
      <c r="FA28">
        <v>0</v>
      </c>
      <c r="FB28" t="s">
        <v>171</v>
      </c>
      <c r="FD28" t="s">
        <v>166</v>
      </c>
    </row>
    <row r="29" spans="1:160" x14ac:dyDescent="0.3">
      <c r="B29" t="s">
        <v>293</v>
      </c>
      <c r="C29" t="s">
        <v>288</v>
      </c>
      <c r="D29" t="s">
        <v>289</v>
      </c>
      <c r="E29" t="s">
        <v>164</v>
      </c>
      <c r="F29">
        <v>0</v>
      </c>
      <c r="G29" t="s">
        <v>165</v>
      </c>
      <c r="H29">
        <v>0</v>
      </c>
      <c r="I29" s="2">
        <v>44264</v>
      </c>
      <c r="J29">
        <v>0</v>
      </c>
      <c r="K29" s="2">
        <v>44393.320997337963</v>
      </c>
      <c r="L29" t="s">
        <v>166</v>
      </c>
      <c r="M29" s="2">
        <v>44260</v>
      </c>
      <c r="N29" t="s">
        <v>294</v>
      </c>
      <c r="O29" t="s">
        <v>285</v>
      </c>
      <c r="P29" t="s">
        <v>169</v>
      </c>
      <c r="Q29">
        <v>1</v>
      </c>
      <c r="R29" t="s">
        <v>170</v>
      </c>
      <c r="S29">
        <v>0</v>
      </c>
      <c r="T29" t="s">
        <v>171</v>
      </c>
      <c r="U29">
        <v>0</v>
      </c>
      <c r="V29" t="s">
        <v>171</v>
      </c>
      <c r="X29" t="s">
        <v>172</v>
      </c>
      <c r="Y29" t="s">
        <v>295</v>
      </c>
      <c r="Z29" t="s">
        <v>183</v>
      </c>
      <c r="AA29" t="s">
        <v>184</v>
      </c>
      <c r="AB29" t="s">
        <v>176</v>
      </c>
      <c r="AC29" t="s">
        <v>186</v>
      </c>
      <c r="AD29" t="s">
        <v>166</v>
      </c>
      <c r="AE29" s="2">
        <v>44271</v>
      </c>
      <c r="AF29" t="s">
        <v>296</v>
      </c>
      <c r="AG29">
        <v>0</v>
      </c>
      <c r="AH29" t="s">
        <v>171</v>
      </c>
      <c r="AI29">
        <v>0</v>
      </c>
      <c r="AJ29" t="s">
        <v>171</v>
      </c>
      <c r="AK29">
        <v>1</v>
      </c>
      <c r="AL29" t="s">
        <v>170</v>
      </c>
      <c r="AM29">
        <v>0</v>
      </c>
      <c r="AN29" t="s">
        <v>171</v>
      </c>
      <c r="AO29">
        <v>0</v>
      </c>
      <c r="AP29" t="s">
        <v>171</v>
      </c>
      <c r="AQ29">
        <v>0</v>
      </c>
      <c r="AR29" t="s">
        <v>171</v>
      </c>
      <c r="AS29">
        <v>0</v>
      </c>
      <c r="AT29" t="s">
        <v>171</v>
      </c>
      <c r="AU29">
        <v>0</v>
      </c>
      <c r="AV29" t="s">
        <v>171</v>
      </c>
      <c r="AW29">
        <v>0</v>
      </c>
      <c r="AX29" t="s">
        <v>171</v>
      </c>
      <c r="AY29">
        <v>0</v>
      </c>
      <c r="AZ29" t="s">
        <v>171</v>
      </c>
      <c r="BA29">
        <v>0</v>
      </c>
      <c r="BB29" t="s">
        <v>171</v>
      </c>
      <c r="BC29">
        <v>0</v>
      </c>
      <c r="BD29" t="s">
        <v>171</v>
      </c>
      <c r="BE29">
        <v>0</v>
      </c>
      <c r="BF29" t="s">
        <v>171</v>
      </c>
      <c r="BG29">
        <v>0</v>
      </c>
      <c r="BH29" t="s">
        <v>171</v>
      </c>
      <c r="BI29">
        <v>0</v>
      </c>
      <c r="BJ29" t="s">
        <v>171</v>
      </c>
      <c r="BK29">
        <v>0</v>
      </c>
      <c r="BL29" t="s">
        <v>171</v>
      </c>
      <c r="BM29">
        <v>0</v>
      </c>
      <c r="BN29" t="s">
        <v>171</v>
      </c>
      <c r="BO29">
        <v>0</v>
      </c>
      <c r="BP29" t="s">
        <v>171</v>
      </c>
      <c r="BQ29">
        <v>0</v>
      </c>
      <c r="BR29" t="s">
        <v>171</v>
      </c>
      <c r="BS29">
        <v>0</v>
      </c>
      <c r="BT29" t="s">
        <v>171</v>
      </c>
      <c r="BU29">
        <v>0</v>
      </c>
      <c r="BV29" t="s">
        <v>171</v>
      </c>
      <c r="BW29">
        <v>0</v>
      </c>
      <c r="BX29" t="s">
        <v>171</v>
      </c>
      <c r="BY29">
        <v>0</v>
      </c>
      <c r="BZ29" t="s">
        <v>171</v>
      </c>
      <c r="CA29">
        <v>0</v>
      </c>
      <c r="CB29" t="s">
        <v>171</v>
      </c>
      <c r="CC29">
        <v>0</v>
      </c>
      <c r="CD29" t="s">
        <v>171</v>
      </c>
      <c r="CE29">
        <v>0</v>
      </c>
      <c r="CF29" t="s">
        <v>171</v>
      </c>
      <c r="CH29" t="s">
        <v>166</v>
      </c>
      <c r="CI29" s="2">
        <v>44260</v>
      </c>
      <c r="CJ29" t="s">
        <v>297</v>
      </c>
      <c r="CK29" t="s">
        <v>285</v>
      </c>
      <c r="CL29" t="s">
        <v>169</v>
      </c>
      <c r="CM29">
        <v>1</v>
      </c>
      <c r="CN29" t="s">
        <v>170</v>
      </c>
      <c r="CO29">
        <v>0</v>
      </c>
      <c r="CP29" t="s">
        <v>171</v>
      </c>
      <c r="CQ29">
        <v>0</v>
      </c>
      <c r="CR29" t="s">
        <v>171</v>
      </c>
      <c r="CT29" t="s">
        <v>172</v>
      </c>
      <c r="CU29" t="s">
        <v>295</v>
      </c>
      <c r="CV29" t="s">
        <v>183</v>
      </c>
      <c r="CW29" t="s">
        <v>184</v>
      </c>
      <c r="CX29" t="s">
        <v>176</v>
      </c>
      <c r="CY29" t="s">
        <v>186</v>
      </c>
      <c r="CZ29" t="s">
        <v>166</v>
      </c>
      <c r="DA29" s="2">
        <v>44271</v>
      </c>
      <c r="DB29" t="s">
        <v>296</v>
      </c>
      <c r="DC29">
        <v>0</v>
      </c>
      <c r="DD29" t="s">
        <v>171</v>
      </c>
      <c r="DE29">
        <v>0</v>
      </c>
      <c r="DF29" t="s">
        <v>171</v>
      </c>
      <c r="DG29">
        <v>1</v>
      </c>
      <c r="DH29" t="s">
        <v>170</v>
      </c>
      <c r="DI29">
        <v>0</v>
      </c>
      <c r="DJ29" t="s">
        <v>171</v>
      </c>
      <c r="DK29">
        <v>0</v>
      </c>
      <c r="DL29" t="s">
        <v>171</v>
      </c>
      <c r="DM29">
        <v>0</v>
      </c>
      <c r="DN29" t="s">
        <v>171</v>
      </c>
      <c r="DO29">
        <v>0</v>
      </c>
      <c r="DP29" t="s">
        <v>171</v>
      </c>
      <c r="DQ29">
        <v>0</v>
      </c>
      <c r="DR29" t="s">
        <v>171</v>
      </c>
      <c r="DS29">
        <v>0</v>
      </c>
      <c r="DT29" t="s">
        <v>171</v>
      </c>
      <c r="DU29">
        <v>0</v>
      </c>
      <c r="DV29" t="s">
        <v>171</v>
      </c>
      <c r="DW29">
        <v>0</v>
      </c>
      <c r="DX29" t="s">
        <v>171</v>
      </c>
      <c r="DY29">
        <v>0</v>
      </c>
      <c r="DZ29" t="s">
        <v>171</v>
      </c>
      <c r="EA29">
        <v>0</v>
      </c>
      <c r="EB29" t="s">
        <v>171</v>
      </c>
      <c r="EC29">
        <v>0</v>
      </c>
      <c r="ED29" t="s">
        <v>171</v>
      </c>
      <c r="EE29">
        <v>0</v>
      </c>
      <c r="EF29" t="s">
        <v>171</v>
      </c>
      <c r="EG29">
        <v>0</v>
      </c>
      <c r="EH29" t="s">
        <v>171</v>
      </c>
      <c r="EI29">
        <v>0</v>
      </c>
      <c r="EJ29" t="s">
        <v>171</v>
      </c>
      <c r="EK29">
        <v>0</v>
      </c>
      <c r="EL29" t="s">
        <v>171</v>
      </c>
      <c r="EM29">
        <v>0</v>
      </c>
      <c r="EN29" t="s">
        <v>171</v>
      </c>
      <c r="EO29">
        <v>0</v>
      </c>
      <c r="EP29" t="s">
        <v>171</v>
      </c>
      <c r="EQ29">
        <v>0</v>
      </c>
      <c r="ER29" t="s">
        <v>171</v>
      </c>
      <c r="ES29">
        <v>0</v>
      </c>
      <c r="ET29" t="s">
        <v>171</v>
      </c>
      <c r="EU29">
        <v>0</v>
      </c>
      <c r="EV29" t="s">
        <v>171</v>
      </c>
      <c r="EW29">
        <v>0</v>
      </c>
      <c r="EX29" t="s">
        <v>171</v>
      </c>
      <c r="EY29">
        <v>0</v>
      </c>
      <c r="EZ29" t="s">
        <v>171</v>
      </c>
      <c r="FA29">
        <v>0</v>
      </c>
      <c r="FB29" t="s">
        <v>171</v>
      </c>
      <c r="FD29" t="s">
        <v>166</v>
      </c>
    </row>
    <row r="30" spans="1:160" x14ac:dyDescent="0.3">
      <c r="B30" t="s">
        <v>298</v>
      </c>
      <c r="C30" t="s">
        <v>299</v>
      </c>
      <c r="D30" t="s">
        <v>300</v>
      </c>
      <c r="E30" t="s">
        <v>164</v>
      </c>
      <c r="F30">
        <v>0</v>
      </c>
      <c r="G30" t="s">
        <v>165</v>
      </c>
      <c r="H30">
        <v>0</v>
      </c>
      <c r="I30" s="2">
        <v>44251</v>
      </c>
      <c r="J30">
        <v>0</v>
      </c>
      <c r="K30" s="2">
        <v>44393.320997337963</v>
      </c>
      <c r="L30" t="s">
        <v>166</v>
      </c>
      <c r="M30" s="2">
        <v>44250</v>
      </c>
      <c r="N30" t="s">
        <v>301</v>
      </c>
      <c r="O30" t="s">
        <v>302</v>
      </c>
      <c r="P30" t="s">
        <v>169</v>
      </c>
      <c r="Q30">
        <v>1</v>
      </c>
      <c r="R30" t="s">
        <v>170</v>
      </c>
      <c r="S30">
        <v>0</v>
      </c>
      <c r="T30" t="s">
        <v>171</v>
      </c>
      <c r="U30">
        <v>0</v>
      </c>
      <c r="V30" t="s">
        <v>171</v>
      </c>
      <c r="X30" t="s">
        <v>172</v>
      </c>
      <c r="Y30" t="s">
        <v>173</v>
      </c>
      <c r="Z30" t="s">
        <v>183</v>
      </c>
      <c r="AA30" t="s">
        <v>303</v>
      </c>
      <c r="AB30" t="s">
        <v>176</v>
      </c>
      <c r="AC30" t="s">
        <v>186</v>
      </c>
      <c r="AD30" t="s">
        <v>166</v>
      </c>
      <c r="AE30" s="2">
        <v>44246</v>
      </c>
      <c r="AF30" t="s">
        <v>304</v>
      </c>
      <c r="AG30">
        <v>0</v>
      </c>
      <c r="AH30" t="s">
        <v>171</v>
      </c>
      <c r="AI30">
        <v>0</v>
      </c>
      <c r="AJ30" t="s">
        <v>171</v>
      </c>
      <c r="AK30">
        <v>1</v>
      </c>
      <c r="AL30" t="s">
        <v>170</v>
      </c>
      <c r="AM30">
        <v>0</v>
      </c>
      <c r="AN30" t="s">
        <v>171</v>
      </c>
      <c r="AO30">
        <v>0</v>
      </c>
      <c r="AP30" t="s">
        <v>171</v>
      </c>
      <c r="AQ30">
        <v>0</v>
      </c>
      <c r="AR30" t="s">
        <v>171</v>
      </c>
      <c r="AS30">
        <v>0</v>
      </c>
      <c r="AT30" t="s">
        <v>171</v>
      </c>
      <c r="AU30">
        <v>0</v>
      </c>
      <c r="AV30" t="s">
        <v>171</v>
      </c>
      <c r="AW30">
        <v>0</v>
      </c>
      <c r="AX30" t="s">
        <v>171</v>
      </c>
      <c r="AY30">
        <v>0</v>
      </c>
      <c r="AZ30" t="s">
        <v>171</v>
      </c>
      <c r="BA30">
        <v>0</v>
      </c>
      <c r="BB30" t="s">
        <v>171</v>
      </c>
      <c r="BC30">
        <v>0</v>
      </c>
      <c r="BD30" t="s">
        <v>171</v>
      </c>
      <c r="BE30">
        <v>0</v>
      </c>
      <c r="BF30" t="s">
        <v>171</v>
      </c>
      <c r="BG30">
        <v>0</v>
      </c>
      <c r="BH30" t="s">
        <v>171</v>
      </c>
      <c r="BI30">
        <v>0</v>
      </c>
      <c r="BJ30" t="s">
        <v>171</v>
      </c>
      <c r="BK30">
        <v>0</v>
      </c>
      <c r="BL30" t="s">
        <v>171</v>
      </c>
      <c r="BM30">
        <v>1</v>
      </c>
      <c r="BN30" t="s">
        <v>170</v>
      </c>
      <c r="BO30">
        <v>0</v>
      </c>
      <c r="BP30" t="s">
        <v>171</v>
      </c>
      <c r="BQ30">
        <v>0</v>
      </c>
      <c r="BR30" t="s">
        <v>171</v>
      </c>
      <c r="BS30">
        <v>0</v>
      </c>
      <c r="BT30" t="s">
        <v>171</v>
      </c>
      <c r="BU30">
        <v>0</v>
      </c>
      <c r="BV30" t="s">
        <v>171</v>
      </c>
      <c r="BW30">
        <v>0</v>
      </c>
      <c r="BX30" t="s">
        <v>171</v>
      </c>
      <c r="BY30">
        <v>0</v>
      </c>
      <c r="BZ30" t="s">
        <v>171</v>
      </c>
      <c r="CA30">
        <v>0</v>
      </c>
      <c r="CB30" t="s">
        <v>171</v>
      </c>
      <c r="CC30">
        <v>0</v>
      </c>
      <c r="CD30" t="s">
        <v>171</v>
      </c>
      <c r="CE30">
        <v>0</v>
      </c>
      <c r="CF30" t="s">
        <v>171</v>
      </c>
      <c r="CH30" t="s">
        <v>166</v>
      </c>
      <c r="CI30" s="2">
        <v>44250</v>
      </c>
      <c r="CJ30" t="s">
        <v>301</v>
      </c>
      <c r="CK30" t="s">
        <v>302</v>
      </c>
      <c r="CL30" t="s">
        <v>169</v>
      </c>
      <c r="CM30">
        <v>1</v>
      </c>
      <c r="CN30" t="s">
        <v>170</v>
      </c>
      <c r="CO30">
        <v>0</v>
      </c>
      <c r="CP30" t="s">
        <v>171</v>
      </c>
      <c r="CQ30">
        <v>0</v>
      </c>
      <c r="CR30" t="s">
        <v>171</v>
      </c>
      <c r="CT30" t="s">
        <v>172</v>
      </c>
      <c r="CU30" t="s">
        <v>173</v>
      </c>
      <c r="CV30" t="s">
        <v>183</v>
      </c>
      <c r="CW30" t="s">
        <v>303</v>
      </c>
      <c r="CX30" t="s">
        <v>176</v>
      </c>
      <c r="CY30" t="s">
        <v>186</v>
      </c>
      <c r="CZ30" t="s">
        <v>166</v>
      </c>
      <c r="DA30" s="2">
        <v>44246</v>
      </c>
      <c r="DB30" t="s">
        <v>304</v>
      </c>
      <c r="DC30">
        <v>0</v>
      </c>
      <c r="DD30" t="s">
        <v>171</v>
      </c>
      <c r="DE30">
        <v>0</v>
      </c>
      <c r="DF30" t="s">
        <v>171</v>
      </c>
      <c r="DG30">
        <v>1</v>
      </c>
      <c r="DH30" t="s">
        <v>170</v>
      </c>
      <c r="DI30">
        <v>0</v>
      </c>
      <c r="DJ30" t="s">
        <v>171</v>
      </c>
      <c r="DK30">
        <v>0</v>
      </c>
      <c r="DL30" t="s">
        <v>171</v>
      </c>
      <c r="DM30">
        <v>0</v>
      </c>
      <c r="DN30" t="s">
        <v>171</v>
      </c>
      <c r="DO30">
        <v>0</v>
      </c>
      <c r="DP30" t="s">
        <v>171</v>
      </c>
      <c r="DQ30">
        <v>0</v>
      </c>
      <c r="DR30" t="s">
        <v>171</v>
      </c>
      <c r="DS30">
        <v>0</v>
      </c>
      <c r="DT30" t="s">
        <v>171</v>
      </c>
      <c r="DU30">
        <v>0</v>
      </c>
      <c r="DV30" t="s">
        <v>171</v>
      </c>
      <c r="DW30">
        <v>0</v>
      </c>
      <c r="DX30" t="s">
        <v>171</v>
      </c>
      <c r="DY30">
        <v>0</v>
      </c>
      <c r="DZ30" t="s">
        <v>171</v>
      </c>
      <c r="EA30">
        <v>0</v>
      </c>
      <c r="EB30" t="s">
        <v>171</v>
      </c>
      <c r="EC30">
        <v>0</v>
      </c>
      <c r="ED30" t="s">
        <v>171</v>
      </c>
      <c r="EE30">
        <v>0</v>
      </c>
      <c r="EF30" t="s">
        <v>171</v>
      </c>
      <c r="EG30">
        <v>0</v>
      </c>
      <c r="EH30" t="s">
        <v>171</v>
      </c>
      <c r="EI30">
        <v>1</v>
      </c>
      <c r="EJ30" t="s">
        <v>170</v>
      </c>
      <c r="EK30">
        <v>0</v>
      </c>
      <c r="EL30" t="s">
        <v>171</v>
      </c>
      <c r="EM30">
        <v>0</v>
      </c>
      <c r="EN30" t="s">
        <v>171</v>
      </c>
      <c r="EO30">
        <v>0</v>
      </c>
      <c r="EP30" t="s">
        <v>171</v>
      </c>
      <c r="EQ30">
        <v>0</v>
      </c>
      <c r="ER30" t="s">
        <v>171</v>
      </c>
      <c r="ES30">
        <v>0</v>
      </c>
      <c r="ET30" t="s">
        <v>171</v>
      </c>
      <c r="EU30">
        <v>0</v>
      </c>
      <c r="EV30" t="s">
        <v>171</v>
      </c>
      <c r="EW30">
        <v>0</v>
      </c>
      <c r="EX30" t="s">
        <v>171</v>
      </c>
      <c r="EY30">
        <v>0</v>
      </c>
      <c r="EZ30" t="s">
        <v>171</v>
      </c>
      <c r="FA30">
        <v>0</v>
      </c>
      <c r="FB30" t="s">
        <v>171</v>
      </c>
      <c r="FD30" t="s">
        <v>166</v>
      </c>
    </row>
    <row r="31" spans="1:160" x14ac:dyDescent="0.3">
      <c r="A31" t="s">
        <v>194</v>
      </c>
      <c r="B31" t="s">
        <v>305</v>
      </c>
      <c r="C31" t="s">
        <v>299</v>
      </c>
      <c r="D31" t="s">
        <v>300</v>
      </c>
      <c r="E31" t="s">
        <v>164</v>
      </c>
      <c r="F31">
        <v>0</v>
      </c>
      <c r="G31" t="s">
        <v>165</v>
      </c>
      <c r="H31">
        <v>0</v>
      </c>
      <c r="I31" s="2">
        <v>44329</v>
      </c>
      <c r="J31">
        <v>0</v>
      </c>
      <c r="K31" s="2">
        <v>44432.138627581022</v>
      </c>
      <c r="L31" t="s">
        <v>166</v>
      </c>
      <c r="M31" s="2">
        <v>43545</v>
      </c>
      <c r="N31" t="s">
        <v>306</v>
      </c>
      <c r="O31" t="s">
        <v>307</v>
      </c>
      <c r="P31" t="s">
        <v>169</v>
      </c>
      <c r="Q31">
        <v>1</v>
      </c>
      <c r="R31" t="s">
        <v>170</v>
      </c>
      <c r="S31">
        <v>0</v>
      </c>
      <c r="T31" t="s">
        <v>171</v>
      </c>
      <c r="U31">
        <v>0</v>
      </c>
      <c r="V31" t="s">
        <v>171</v>
      </c>
      <c r="X31" t="s">
        <v>172</v>
      </c>
      <c r="Y31" t="s">
        <v>308</v>
      </c>
      <c r="Z31" t="s">
        <v>309</v>
      </c>
      <c r="AA31" t="s">
        <v>191</v>
      </c>
      <c r="AB31" t="s">
        <v>258</v>
      </c>
      <c r="AC31" t="s">
        <v>201</v>
      </c>
      <c r="AD31" t="s">
        <v>202</v>
      </c>
      <c r="CH31" t="s">
        <v>202</v>
      </c>
      <c r="CI31" s="2">
        <v>44329</v>
      </c>
      <c r="CJ31" t="s">
        <v>310</v>
      </c>
      <c r="CK31" t="s">
        <v>311</v>
      </c>
      <c r="CL31" t="s">
        <v>169</v>
      </c>
      <c r="CM31">
        <v>1</v>
      </c>
      <c r="CN31" t="s">
        <v>170</v>
      </c>
      <c r="CO31">
        <v>0</v>
      </c>
      <c r="CP31" t="s">
        <v>171</v>
      </c>
      <c r="CQ31">
        <v>0</v>
      </c>
      <c r="CR31" t="s">
        <v>171</v>
      </c>
      <c r="CT31" t="s">
        <v>172</v>
      </c>
      <c r="CU31" t="s">
        <v>182</v>
      </c>
      <c r="CV31" t="s">
        <v>183</v>
      </c>
      <c r="CW31" t="s">
        <v>303</v>
      </c>
      <c r="CX31" t="s">
        <v>176</v>
      </c>
      <c r="CY31" t="s">
        <v>186</v>
      </c>
      <c r="CZ31" t="s">
        <v>166</v>
      </c>
      <c r="DA31" s="2">
        <v>44292</v>
      </c>
      <c r="DB31" t="s">
        <v>312</v>
      </c>
      <c r="DC31">
        <v>0</v>
      </c>
      <c r="DD31" t="s">
        <v>171</v>
      </c>
      <c r="DE31">
        <v>0</v>
      </c>
      <c r="DF31" t="s">
        <v>171</v>
      </c>
      <c r="DG31">
        <v>1</v>
      </c>
      <c r="DH31" t="s">
        <v>170</v>
      </c>
      <c r="DI31">
        <v>0</v>
      </c>
      <c r="DJ31" t="s">
        <v>171</v>
      </c>
      <c r="DK31">
        <v>0</v>
      </c>
      <c r="DL31" t="s">
        <v>171</v>
      </c>
      <c r="DM31">
        <v>0</v>
      </c>
      <c r="DN31" t="s">
        <v>171</v>
      </c>
      <c r="DO31">
        <v>0</v>
      </c>
      <c r="DP31" t="s">
        <v>171</v>
      </c>
      <c r="DQ31">
        <v>0</v>
      </c>
      <c r="DR31" t="s">
        <v>171</v>
      </c>
      <c r="DS31">
        <v>0</v>
      </c>
      <c r="DT31" t="s">
        <v>171</v>
      </c>
      <c r="DU31">
        <v>0</v>
      </c>
      <c r="DV31" t="s">
        <v>171</v>
      </c>
      <c r="DW31">
        <v>0</v>
      </c>
      <c r="DX31" t="s">
        <v>171</v>
      </c>
      <c r="DY31">
        <v>0</v>
      </c>
      <c r="DZ31" t="s">
        <v>171</v>
      </c>
      <c r="EA31">
        <v>1</v>
      </c>
      <c r="EB31" t="s">
        <v>170</v>
      </c>
      <c r="EC31">
        <v>0</v>
      </c>
      <c r="ED31" t="s">
        <v>171</v>
      </c>
      <c r="EE31">
        <v>0</v>
      </c>
      <c r="EF31" t="s">
        <v>171</v>
      </c>
      <c r="EG31">
        <v>0</v>
      </c>
      <c r="EH31" t="s">
        <v>171</v>
      </c>
      <c r="EI31">
        <v>0</v>
      </c>
      <c r="EJ31" t="s">
        <v>171</v>
      </c>
      <c r="EK31">
        <v>0</v>
      </c>
      <c r="EL31" t="s">
        <v>171</v>
      </c>
      <c r="EM31">
        <v>0</v>
      </c>
      <c r="EN31" t="s">
        <v>171</v>
      </c>
      <c r="EO31">
        <v>0</v>
      </c>
      <c r="EP31" t="s">
        <v>171</v>
      </c>
      <c r="EQ31">
        <v>0</v>
      </c>
      <c r="ER31" t="s">
        <v>171</v>
      </c>
      <c r="ES31">
        <v>0</v>
      </c>
      <c r="ET31" t="s">
        <v>171</v>
      </c>
      <c r="EU31">
        <v>0</v>
      </c>
      <c r="EV31" t="s">
        <v>171</v>
      </c>
      <c r="EW31">
        <v>0</v>
      </c>
      <c r="EX31" t="s">
        <v>171</v>
      </c>
      <c r="EY31">
        <v>0</v>
      </c>
      <c r="EZ31" t="s">
        <v>171</v>
      </c>
      <c r="FA31">
        <v>0</v>
      </c>
      <c r="FB31" t="s">
        <v>171</v>
      </c>
      <c r="FD31" t="s">
        <v>166</v>
      </c>
    </row>
    <row r="32" spans="1:160" x14ac:dyDescent="0.3">
      <c r="B32" t="s">
        <v>313</v>
      </c>
      <c r="C32" t="s">
        <v>299</v>
      </c>
      <c r="D32" t="s">
        <v>300</v>
      </c>
      <c r="E32" t="s">
        <v>164</v>
      </c>
      <c r="F32">
        <v>0</v>
      </c>
      <c r="G32" t="s">
        <v>165</v>
      </c>
      <c r="H32">
        <v>0</v>
      </c>
      <c r="I32" s="2">
        <v>44358</v>
      </c>
      <c r="J32">
        <v>0</v>
      </c>
      <c r="K32" s="2">
        <v>44417.183414930558</v>
      </c>
      <c r="L32" t="s">
        <v>166</v>
      </c>
      <c r="M32" s="2">
        <v>44350</v>
      </c>
      <c r="N32" t="s">
        <v>314</v>
      </c>
      <c r="O32" t="s">
        <v>315</v>
      </c>
      <c r="P32" t="s">
        <v>169</v>
      </c>
      <c r="Q32">
        <v>1</v>
      </c>
      <c r="R32" t="s">
        <v>170</v>
      </c>
      <c r="S32">
        <v>0</v>
      </c>
      <c r="T32" t="s">
        <v>171</v>
      </c>
      <c r="U32">
        <v>0</v>
      </c>
      <c r="V32" t="s">
        <v>171</v>
      </c>
      <c r="X32" t="s">
        <v>172</v>
      </c>
      <c r="Y32" t="s">
        <v>182</v>
      </c>
      <c r="Z32" t="s">
        <v>183</v>
      </c>
      <c r="AA32" t="s">
        <v>218</v>
      </c>
      <c r="AB32" t="s">
        <v>200</v>
      </c>
      <c r="AC32" t="s">
        <v>186</v>
      </c>
      <c r="AD32" t="s">
        <v>166</v>
      </c>
      <c r="AE32" s="2">
        <v>44338</v>
      </c>
      <c r="AF32" t="s">
        <v>316</v>
      </c>
      <c r="AG32">
        <v>1</v>
      </c>
      <c r="AH32" t="s">
        <v>170</v>
      </c>
      <c r="AI32">
        <v>0</v>
      </c>
      <c r="AJ32" t="s">
        <v>171</v>
      </c>
      <c r="AK32">
        <v>1</v>
      </c>
      <c r="AL32" t="s">
        <v>170</v>
      </c>
      <c r="AM32">
        <v>1</v>
      </c>
      <c r="AN32" t="s">
        <v>170</v>
      </c>
      <c r="AO32">
        <v>0</v>
      </c>
      <c r="AP32" t="s">
        <v>171</v>
      </c>
      <c r="AQ32">
        <v>0</v>
      </c>
      <c r="AR32" t="s">
        <v>171</v>
      </c>
      <c r="AS32">
        <v>0</v>
      </c>
      <c r="AT32" t="s">
        <v>171</v>
      </c>
      <c r="AU32">
        <v>0</v>
      </c>
      <c r="AV32" t="s">
        <v>171</v>
      </c>
      <c r="AW32">
        <v>0</v>
      </c>
      <c r="AX32" t="s">
        <v>171</v>
      </c>
      <c r="AY32">
        <v>0</v>
      </c>
      <c r="AZ32" t="s">
        <v>171</v>
      </c>
      <c r="BA32">
        <v>0</v>
      </c>
      <c r="BB32" t="s">
        <v>171</v>
      </c>
      <c r="BC32">
        <v>0</v>
      </c>
      <c r="BD32" t="s">
        <v>171</v>
      </c>
      <c r="BE32">
        <v>1</v>
      </c>
      <c r="BF32" t="s">
        <v>170</v>
      </c>
      <c r="BG32">
        <v>0</v>
      </c>
      <c r="BH32" t="s">
        <v>171</v>
      </c>
      <c r="BI32">
        <v>0</v>
      </c>
      <c r="BJ32" t="s">
        <v>171</v>
      </c>
      <c r="BK32">
        <v>0</v>
      </c>
      <c r="BL32" t="s">
        <v>171</v>
      </c>
      <c r="BM32">
        <v>0</v>
      </c>
      <c r="BN32" t="s">
        <v>171</v>
      </c>
      <c r="BO32">
        <v>0</v>
      </c>
      <c r="BP32" t="s">
        <v>171</v>
      </c>
      <c r="BQ32">
        <v>0</v>
      </c>
      <c r="BR32" t="s">
        <v>171</v>
      </c>
      <c r="BS32">
        <v>0</v>
      </c>
      <c r="BT32" t="s">
        <v>171</v>
      </c>
      <c r="BU32">
        <v>0</v>
      </c>
      <c r="BV32" t="s">
        <v>171</v>
      </c>
      <c r="BW32">
        <v>0</v>
      </c>
      <c r="BX32" t="s">
        <v>171</v>
      </c>
      <c r="BY32">
        <v>0</v>
      </c>
      <c r="BZ32" t="s">
        <v>171</v>
      </c>
      <c r="CA32">
        <v>0</v>
      </c>
      <c r="CB32" t="s">
        <v>171</v>
      </c>
      <c r="CC32">
        <v>0</v>
      </c>
      <c r="CD32" t="s">
        <v>171</v>
      </c>
      <c r="CE32">
        <v>0</v>
      </c>
      <c r="CF32" t="s">
        <v>171</v>
      </c>
      <c r="CH32" t="s">
        <v>166</v>
      </c>
      <c r="CI32" s="2">
        <v>44368</v>
      </c>
      <c r="CJ32" t="s">
        <v>317</v>
      </c>
      <c r="CK32" t="s">
        <v>318</v>
      </c>
      <c r="CL32" t="s">
        <v>169</v>
      </c>
      <c r="CM32">
        <v>1</v>
      </c>
      <c r="CN32" t="s">
        <v>170</v>
      </c>
      <c r="CO32">
        <v>0</v>
      </c>
      <c r="CP32" t="s">
        <v>171</v>
      </c>
      <c r="CQ32">
        <v>0</v>
      </c>
      <c r="CR32" t="s">
        <v>171</v>
      </c>
      <c r="CT32" t="s">
        <v>319</v>
      </c>
      <c r="CU32" t="s">
        <v>182</v>
      </c>
      <c r="CV32" t="s">
        <v>183</v>
      </c>
      <c r="CW32" t="s">
        <v>218</v>
      </c>
      <c r="CX32" t="s">
        <v>200</v>
      </c>
      <c r="CY32" t="s">
        <v>186</v>
      </c>
      <c r="CZ32" t="s">
        <v>166</v>
      </c>
      <c r="DA32" s="2">
        <v>44368</v>
      </c>
      <c r="DB32" t="s">
        <v>317</v>
      </c>
      <c r="DC32">
        <v>1</v>
      </c>
      <c r="DD32" t="s">
        <v>170</v>
      </c>
      <c r="DE32">
        <v>0</v>
      </c>
      <c r="DF32" t="s">
        <v>171</v>
      </c>
      <c r="DG32">
        <v>1</v>
      </c>
      <c r="DH32" t="s">
        <v>170</v>
      </c>
      <c r="DI32">
        <v>1</v>
      </c>
      <c r="DJ32" t="s">
        <v>170</v>
      </c>
      <c r="DK32">
        <v>0</v>
      </c>
      <c r="DL32" t="s">
        <v>171</v>
      </c>
      <c r="DM32">
        <v>0</v>
      </c>
      <c r="DN32" t="s">
        <v>171</v>
      </c>
      <c r="DO32">
        <v>0</v>
      </c>
      <c r="DP32" t="s">
        <v>171</v>
      </c>
      <c r="DQ32">
        <v>0</v>
      </c>
      <c r="DR32" t="s">
        <v>171</v>
      </c>
      <c r="DS32">
        <v>0</v>
      </c>
      <c r="DT32" t="s">
        <v>171</v>
      </c>
      <c r="DU32">
        <v>0</v>
      </c>
      <c r="DV32" t="s">
        <v>171</v>
      </c>
      <c r="DW32">
        <v>0</v>
      </c>
      <c r="DX32" t="s">
        <v>171</v>
      </c>
      <c r="DY32">
        <v>0</v>
      </c>
      <c r="DZ32" t="s">
        <v>171</v>
      </c>
      <c r="EA32">
        <v>1</v>
      </c>
      <c r="EB32" t="s">
        <v>170</v>
      </c>
      <c r="EC32">
        <v>0</v>
      </c>
      <c r="ED32" t="s">
        <v>171</v>
      </c>
      <c r="EE32">
        <v>0</v>
      </c>
      <c r="EF32" t="s">
        <v>171</v>
      </c>
      <c r="EG32">
        <v>0</v>
      </c>
      <c r="EH32" t="s">
        <v>171</v>
      </c>
      <c r="EI32">
        <v>0</v>
      </c>
      <c r="EJ32" t="s">
        <v>171</v>
      </c>
      <c r="EK32">
        <v>0</v>
      </c>
      <c r="EL32" t="s">
        <v>171</v>
      </c>
      <c r="EM32">
        <v>0</v>
      </c>
      <c r="EN32" t="s">
        <v>171</v>
      </c>
      <c r="EO32">
        <v>0</v>
      </c>
      <c r="EP32" t="s">
        <v>171</v>
      </c>
      <c r="EQ32">
        <v>0</v>
      </c>
      <c r="ER32" t="s">
        <v>171</v>
      </c>
      <c r="ES32">
        <v>0</v>
      </c>
      <c r="ET32" t="s">
        <v>171</v>
      </c>
      <c r="EU32">
        <v>0</v>
      </c>
      <c r="EV32" t="s">
        <v>171</v>
      </c>
      <c r="EW32">
        <v>0</v>
      </c>
      <c r="EX32" t="s">
        <v>171</v>
      </c>
      <c r="EY32">
        <v>0</v>
      </c>
      <c r="EZ32" t="s">
        <v>171</v>
      </c>
      <c r="FA32">
        <v>0</v>
      </c>
      <c r="FB32" t="s">
        <v>171</v>
      </c>
      <c r="FD32" t="s">
        <v>166</v>
      </c>
    </row>
    <row r="33" spans="1:161" x14ac:dyDescent="0.3">
      <c r="A33" t="s">
        <v>260</v>
      </c>
      <c r="B33" t="s">
        <v>320</v>
      </c>
      <c r="C33" t="s">
        <v>299</v>
      </c>
      <c r="D33" t="s">
        <v>300</v>
      </c>
      <c r="E33" t="s">
        <v>164</v>
      </c>
      <c r="F33">
        <v>0</v>
      </c>
      <c r="G33" t="s">
        <v>165</v>
      </c>
      <c r="H33">
        <v>0</v>
      </c>
      <c r="I33" s="2">
        <v>44403</v>
      </c>
      <c r="J33">
        <v>0</v>
      </c>
      <c r="K33" s="2">
        <v>44420.308758483799</v>
      </c>
      <c r="L33" t="s">
        <v>166</v>
      </c>
      <c r="M33" s="2">
        <v>44391</v>
      </c>
      <c r="N33" t="s">
        <v>321</v>
      </c>
      <c r="O33" t="s">
        <v>322</v>
      </c>
      <c r="P33" t="s">
        <v>169</v>
      </c>
      <c r="Q33">
        <v>1</v>
      </c>
      <c r="R33" t="s">
        <v>170</v>
      </c>
      <c r="S33">
        <v>0</v>
      </c>
      <c r="T33" t="s">
        <v>171</v>
      </c>
      <c r="U33">
        <v>0</v>
      </c>
      <c r="V33" t="s">
        <v>171</v>
      </c>
      <c r="X33" t="s">
        <v>172</v>
      </c>
      <c r="Y33" t="s">
        <v>173</v>
      </c>
      <c r="Z33" t="s">
        <v>183</v>
      </c>
      <c r="AA33" t="s">
        <v>218</v>
      </c>
      <c r="AB33" t="s">
        <v>200</v>
      </c>
      <c r="AC33" t="s">
        <v>186</v>
      </c>
      <c r="AD33" t="s">
        <v>166</v>
      </c>
      <c r="AE33" s="2">
        <v>44384</v>
      </c>
      <c r="AF33" t="s">
        <v>323</v>
      </c>
      <c r="AG33">
        <v>1</v>
      </c>
      <c r="AH33" t="s">
        <v>170</v>
      </c>
      <c r="AI33">
        <v>0</v>
      </c>
      <c r="AJ33" t="s">
        <v>171</v>
      </c>
      <c r="AK33">
        <v>0</v>
      </c>
      <c r="AL33" t="s">
        <v>171</v>
      </c>
      <c r="AM33">
        <v>0</v>
      </c>
      <c r="AN33" t="s">
        <v>171</v>
      </c>
      <c r="AO33">
        <v>0</v>
      </c>
      <c r="AP33" t="s">
        <v>171</v>
      </c>
      <c r="AQ33">
        <v>1</v>
      </c>
      <c r="AR33" t="s">
        <v>170</v>
      </c>
      <c r="AS33">
        <v>0</v>
      </c>
      <c r="AT33" t="s">
        <v>171</v>
      </c>
      <c r="AU33">
        <v>0</v>
      </c>
      <c r="AV33" t="s">
        <v>171</v>
      </c>
      <c r="AW33">
        <v>0</v>
      </c>
      <c r="AX33" t="s">
        <v>171</v>
      </c>
      <c r="AY33">
        <v>0</v>
      </c>
      <c r="AZ33" t="s">
        <v>171</v>
      </c>
      <c r="BA33">
        <v>0</v>
      </c>
      <c r="BB33" t="s">
        <v>171</v>
      </c>
      <c r="BC33">
        <v>0</v>
      </c>
      <c r="BD33" t="s">
        <v>171</v>
      </c>
      <c r="BE33">
        <v>1</v>
      </c>
      <c r="BF33" t="s">
        <v>170</v>
      </c>
      <c r="BG33">
        <v>0</v>
      </c>
      <c r="BH33" t="s">
        <v>171</v>
      </c>
      <c r="BI33">
        <v>0</v>
      </c>
      <c r="BJ33" t="s">
        <v>171</v>
      </c>
      <c r="BK33">
        <v>0</v>
      </c>
      <c r="BL33" t="s">
        <v>171</v>
      </c>
      <c r="BM33">
        <v>0</v>
      </c>
      <c r="BN33" t="s">
        <v>171</v>
      </c>
      <c r="BO33">
        <v>0</v>
      </c>
      <c r="BP33" t="s">
        <v>171</v>
      </c>
      <c r="BQ33">
        <v>0</v>
      </c>
      <c r="BR33" t="s">
        <v>171</v>
      </c>
      <c r="BS33">
        <v>0</v>
      </c>
      <c r="BT33" t="s">
        <v>171</v>
      </c>
      <c r="BU33">
        <v>0</v>
      </c>
      <c r="BV33" t="s">
        <v>171</v>
      </c>
      <c r="BW33">
        <v>0</v>
      </c>
      <c r="BX33" t="s">
        <v>171</v>
      </c>
      <c r="BY33">
        <v>0</v>
      </c>
      <c r="BZ33" t="s">
        <v>171</v>
      </c>
      <c r="CA33">
        <v>0</v>
      </c>
      <c r="CB33" t="s">
        <v>171</v>
      </c>
      <c r="CC33">
        <v>0</v>
      </c>
      <c r="CD33" t="s">
        <v>171</v>
      </c>
      <c r="CE33">
        <v>0</v>
      </c>
      <c r="CF33" t="s">
        <v>171</v>
      </c>
      <c r="CH33" t="s">
        <v>166</v>
      </c>
      <c r="CI33" s="2">
        <v>44405</v>
      </c>
      <c r="CJ33" t="s">
        <v>324</v>
      </c>
      <c r="CK33" t="s">
        <v>325</v>
      </c>
      <c r="CL33" t="s">
        <v>169</v>
      </c>
      <c r="CM33">
        <v>1</v>
      </c>
      <c r="CN33" t="s">
        <v>170</v>
      </c>
      <c r="CO33">
        <v>0</v>
      </c>
      <c r="CP33" t="s">
        <v>171</v>
      </c>
      <c r="CQ33">
        <v>0</v>
      </c>
      <c r="CR33" t="s">
        <v>171</v>
      </c>
      <c r="CT33" t="s">
        <v>172</v>
      </c>
      <c r="CU33" t="s">
        <v>173</v>
      </c>
      <c r="CV33" t="s">
        <v>183</v>
      </c>
      <c r="CW33" t="s">
        <v>218</v>
      </c>
      <c r="CX33" t="s">
        <v>200</v>
      </c>
      <c r="CY33" t="s">
        <v>186</v>
      </c>
      <c r="CZ33" t="s">
        <v>166</v>
      </c>
      <c r="DA33" s="2">
        <v>44406</v>
      </c>
      <c r="DB33" t="s">
        <v>326</v>
      </c>
      <c r="DC33">
        <v>1</v>
      </c>
      <c r="DD33" t="s">
        <v>170</v>
      </c>
      <c r="DE33">
        <v>0</v>
      </c>
      <c r="DF33" t="s">
        <v>171</v>
      </c>
      <c r="DG33">
        <v>0</v>
      </c>
      <c r="DH33" t="s">
        <v>171</v>
      </c>
      <c r="DI33">
        <v>0</v>
      </c>
      <c r="DJ33" t="s">
        <v>171</v>
      </c>
      <c r="DK33">
        <v>0</v>
      </c>
      <c r="DL33" t="s">
        <v>171</v>
      </c>
      <c r="DM33">
        <v>1</v>
      </c>
      <c r="DN33" t="s">
        <v>170</v>
      </c>
      <c r="DO33">
        <v>0</v>
      </c>
      <c r="DP33" t="s">
        <v>171</v>
      </c>
      <c r="DQ33">
        <v>0</v>
      </c>
      <c r="DR33" t="s">
        <v>171</v>
      </c>
      <c r="DS33">
        <v>0</v>
      </c>
      <c r="DT33" t="s">
        <v>171</v>
      </c>
      <c r="DU33">
        <v>0</v>
      </c>
      <c r="DV33" t="s">
        <v>171</v>
      </c>
      <c r="DW33">
        <v>0</v>
      </c>
      <c r="DX33" t="s">
        <v>171</v>
      </c>
      <c r="DY33">
        <v>0</v>
      </c>
      <c r="DZ33" t="s">
        <v>171</v>
      </c>
      <c r="EA33">
        <v>1</v>
      </c>
      <c r="EB33" t="s">
        <v>170</v>
      </c>
      <c r="EC33">
        <v>0</v>
      </c>
      <c r="ED33" t="s">
        <v>171</v>
      </c>
      <c r="EE33">
        <v>0</v>
      </c>
      <c r="EF33" t="s">
        <v>171</v>
      </c>
      <c r="EG33">
        <v>0</v>
      </c>
      <c r="EH33" t="s">
        <v>171</v>
      </c>
      <c r="EI33">
        <v>0</v>
      </c>
      <c r="EJ33" t="s">
        <v>171</v>
      </c>
      <c r="EK33">
        <v>0</v>
      </c>
      <c r="EL33" t="s">
        <v>171</v>
      </c>
      <c r="EM33">
        <v>0</v>
      </c>
      <c r="EN33" t="s">
        <v>171</v>
      </c>
      <c r="EO33">
        <v>0</v>
      </c>
      <c r="EP33" t="s">
        <v>171</v>
      </c>
      <c r="EQ33">
        <v>0</v>
      </c>
      <c r="ER33" t="s">
        <v>171</v>
      </c>
      <c r="ES33">
        <v>0</v>
      </c>
      <c r="ET33" t="s">
        <v>171</v>
      </c>
      <c r="EU33">
        <v>0</v>
      </c>
      <c r="EV33" t="s">
        <v>171</v>
      </c>
      <c r="EW33">
        <v>0</v>
      </c>
      <c r="EX33" t="s">
        <v>171</v>
      </c>
      <c r="EY33">
        <v>0</v>
      </c>
      <c r="EZ33" t="s">
        <v>171</v>
      </c>
      <c r="FA33">
        <v>0</v>
      </c>
      <c r="FB33" t="s">
        <v>171</v>
      </c>
      <c r="FD33" t="s">
        <v>166</v>
      </c>
    </row>
    <row r="34" spans="1:161" x14ac:dyDescent="0.3">
      <c r="A34" t="s">
        <v>260</v>
      </c>
      <c r="B34" t="s">
        <v>327</v>
      </c>
      <c r="C34" t="s">
        <v>299</v>
      </c>
      <c r="D34" t="s">
        <v>300</v>
      </c>
      <c r="E34" t="s">
        <v>164</v>
      </c>
      <c r="F34">
        <v>0</v>
      </c>
      <c r="G34" t="s">
        <v>165</v>
      </c>
      <c r="H34">
        <v>0</v>
      </c>
      <c r="I34" s="2">
        <v>44421</v>
      </c>
      <c r="J34">
        <v>0</v>
      </c>
      <c r="K34" s="2">
        <v>44433.552551701388</v>
      </c>
      <c r="L34" t="s">
        <v>166</v>
      </c>
      <c r="M34" s="2">
        <v>44400</v>
      </c>
      <c r="N34" t="s">
        <v>328</v>
      </c>
      <c r="O34" t="s">
        <v>172</v>
      </c>
      <c r="P34" t="s">
        <v>169</v>
      </c>
      <c r="Q34">
        <v>0</v>
      </c>
      <c r="R34" t="s">
        <v>171</v>
      </c>
      <c r="S34">
        <v>1</v>
      </c>
      <c r="T34" t="s">
        <v>170</v>
      </c>
      <c r="U34">
        <v>0</v>
      </c>
      <c r="V34" t="s">
        <v>171</v>
      </c>
      <c r="X34" t="s">
        <v>172</v>
      </c>
      <c r="Y34" t="s">
        <v>182</v>
      </c>
      <c r="Z34" t="s">
        <v>183</v>
      </c>
      <c r="AA34" t="s">
        <v>218</v>
      </c>
      <c r="AB34" t="s">
        <v>176</v>
      </c>
      <c r="AC34" t="s">
        <v>186</v>
      </c>
      <c r="AD34" t="s">
        <v>166</v>
      </c>
      <c r="AE34" s="2">
        <v>44396</v>
      </c>
      <c r="AF34" t="s">
        <v>329</v>
      </c>
      <c r="AG34">
        <v>1</v>
      </c>
      <c r="AH34" t="s">
        <v>170</v>
      </c>
      <c r="AI34">
        <v>0</v>
      </c>
      <c r="AJ34" t="s">
        <v>171</v>
      </c>
      <c r="AK34">
        <v>0</v>
      </c>
      <c r="AL34" t="s">
        <v>171</v>
      </c>
      <c r="AM34">
        <v>0</v>
      </c>
      <c r="AN34" t="s">
        <v>171</v>
      </c>
      <c r="AO34">
        <v>0</v>
      </c>
      <c r="AP34" t="s">
        <v>171</v>
      </c>
      <c r="AQ34">
        <v>0</v>
      </c>
      <c r="AR34" t="s">
        <v>171</v>
      </c>
      <c r="AS34">
        <v>0</v>
      </c>
      <c r="AT34" t="s">
        <v>171</v>
      </c>
      <c r="AU34">
        <v>0</v>
      </c>
      <c r="AV34" t="s">
        <v>171</v>
      </c>
      <c r="AW34">
        <v>0</v>
      </c>
      <c r="AX34" t="s">
        <v>171</v>
      </c>
      <c r="AY34">
        <v>0</v>
      </c>
      <c r="AZ34" t="s">
        <v>171</v>
      </c>
      <c r="BA34">
        <v>0</v>
      </c>
      <c r="BB34" t="s">
        <v>171</v>
      </c>
      <c r="BC34">
        <v>0</v>
      </c>
      <c r="BD34" t="s">
        <v>171</v>
      </c>
      <c r="BE34">
        <v>1</v>
      </c>
      <c r="BF34" t="s">
        <v>170</v>
      </c>
      <c r="BG34">
        <v>0</v>
      </c>
      <c r="BH34" t="s">
        <v>171</v>
      </c>
      <c r="BI34">
        <v>0</v>
      </c>
      <c r="BJ34" t="s">
        <v>171</v>
      </c>
      <c r="BK34">
        <v>0</v>
      </c>
      <c r="BL34" t="s">
        <v>171</v>
      </c>
      <c r="BM34">
        <v>0</v>
      </c>
      <c r="BN34" t="s">
        <v>171</v>
      </c>
      <c r="BO34">
        <v>0</v>
      </c>
      <c r="BP34" t="s">
        <v>171</v>
      </c>
      <c r="BQ34">
        <v>0</v>
      </c>
      <c r="BR34" t="s">
        <v>171</v>
      </c>
      <c r="BS34">
        <v>0</v>
      </c>
      <c r="BT34" t="s">
        <v>171</v>
      </c>
      <c r="BU34">
        <v>0</v>
      </c>
      <c r="BV34" t="s">
        <v>171</v>
      </c>
      <c r="BW34">
        <v>0</v>
      </c>
      <c r="BX34" t="s">
        <v>171</v>
      </c>
      <c r="BY34">
        <v>0</v>
      </c>
      <c r="BZ34" t="s">
        <v>171</v>
      </c>
      <c r="CA34">
        <v>0</v>
      </c>
      <c r="CB34" t="s">
        <v>171</v>
      </c>
      <c r="CC34">
        <v>0</v>
      </c>
      <c r="CD34" t="s">
        <v>171</v>
      </c>
      <c r="CE34">
        <v>0</v>
      </c>
      <c r="CF34" t="s">
        <v>171</v>
      </c>
      <c r="CH34" t="s">
        <v>274</v>
      </c>
      <c r="CM34">
        <v>0</v>
      </c>
      <c r="CN34" t="s">
        <v>171</v>
      </c>
      <c r="CO34">
        <v>0</v>
      </c>
      <c r="CP34" t="s">
        <v>171</v>
      </c>
      <c r="CQ34">
        <v>0</v>
      </c>
      <c r="CR34" t="s">
        <v>171</v>
      </c>
      <c r="FD34" t="s">
        <v>274</v>
      </c>
    </row>
    <row r="35" spans="1:161" x14ac:dyDescent="0.3">
      <c r="A35" t="s">
        <v>194</v>
      </c>
      <c r="B35" t="s">
        <v>330</v>
      </c>
      <c r="C35" t="s">
        <v>331</v>
      </c>
      <c r="D35" t="s">
        <v>332</v>
      </c>
      <c r="E35" t="s">
        <v>164</v>
      </c>
      <c r="F35">
        <v>0</v>
      </c>
      <c r="G35" t="s">
        <v>165</v>
      </c>
      <c r="H35">
        <v>0</v>
      </c>
      <c r="I35" s="2">
        <v>44168</v>
      </c>
      <c r="J35">
        <v>0</v>
      </c>
      <c r="K35" s="2">
        <v>44431.074746331018</v>
      </c>
      <c r="L35" t="s">
        <v>166</v>
      </c>
      <c r="M35" s="2">
        <v>44161</v>
      </c>
      <c r="N35" t="s">
        <v>333</v>
      </c>
      <c r="O35" t="s">
        <v>334</v>
      </c>
      <c r="P35" t="s">
        <v>169</v>
      </c>
      <c r="Q35">
        <v>1</v>
      </c>
      <c r="R35" t="s">
        <v>170</v>
      </c>
      <c r="S35">
        <v>0</v>
      </c>
      <c r="T35" t="s">
        <v>171</v>
      </c>
      <c r="U35">
        <v>0</v>
      </c>
      <c r="V35" t="s">
        <v>171</v>
      </c>
      <c r="X35" t="s">
        <v>172</v>
      </c>
      <c r="Y35" t="s">
        <v>335</v>
      </c>
      <c r="Z35" t="s">
        <v>198</v>
      </c>
      <c r="AA35" t="s">
        <v>218</v>
      </c>
      <c r="AB35" t="s">
        <v>176</v>
      </c>
      <c r="AC35" t="s">
        <v>201</v>
      </c>
      <c r="AD35" t="s">
        <v>202</v>
      </c>
      <c r="CH35" t="s">
        <v>166</v>
      </c>
      <c r="CI35" s="2">
        <v>44173</v>
      </c>
      <c r="CJ35" t="s">
        <v>336</v>
      </c>
      <c r="CK35" t="s">
        <v>334</v>
      </c>
      <c r="CL35" t="s">
        <v>169</v>
      </c>
      <c r="CM35">
        <v>1</v>
      </c>
      <c r="CN35" t="s">
        <v>170</v>
      </c>
      <c r="CO35">
        <v>0</v>
      </c>
      <c r="CP35" t="s">
        <v>171</v>
      </c>
      <c r="CQ35">
        <v>0</v>
      </c>
      <c r="CR35" t="s">
        <v>171</v>
      </c>
      <c r="CT35" t="s">
        <v>172</v>
      </c>
      <c r="CU35" t="s">
        <v>335</v>
      </c>
      <c r="CV35" t="s">
        <v>198</v>
      </c>
      <c r="CW35" t="s">
        <v>218</v>
      </c>
      <c r="CX35" t="s">
        <v>176</v>
      </c>
      <c r="CY35" t="s">
        <v>201</v>
      </c>
      <c r="CZ35" t="s">
        <v>202</v>
      </c>
      <c r="FD35" t="s">
        <v>166</v>
      </c>
    </row>
    <row r="36" spans="1:161" x14ac:dyDescent="0.3">
      <c r="B36" t="s">
        <v>337</v>
      </c>
      <c r="C36" t="s">
        <v>331</v>
      </c>
      <c r="D36" t="s">
        <v>332</v>
      </c>
      <c r="E36" t="s">
        <v>164</v>
      </c>
      <c r="F36">
        <v>0</v>
      </c>
      <c r="G36" t="s">
        <v>165</v>
      </c>
      <c r="H36">
        <v>0</v>
      </c>
      <c r="I36" s="2">
        <v>44230</v>
      </c>
      <c r="J36">
        <v>0</v>
      </c>
      <c r="K36" s="2">
        <v>44393.320997337963</v>
      </c>
      <c r="L36" t="s">
        <v>166</v>
      </c>
      <c r="M36" s="2">
        <v>44222</v>
      </c>
      <c r="N36" t="s">
        <v>338</v>
      </c>
      <c r="O36" t="s">
        <v>172</v>
      </c>
      <c r="P36" t="s">
        <v>169</v>
      </c>
      <c r="Q36">
        <v>1</v>
      </c>
      <c r="R36" t="s">
        <v>170</v>
      </c>
      <c r="S36">
        <v>0</v>
      </c>
      <c r="T36" t="s">
        <v>171</v>
      </c>
      <c r="U36">
        <v>0</v>
      </c>
      <c r="V36" t="s">
        <v>171</v>
      </c>
      <c r="X36" t="s">
        <v>172</v>
      </c>
      <c r="Y36" t="s">
        <v>173</v>
      </c>
      <c r="Z36" t="s">
        <v>225</v>
      </c>
      <c r="AA36" t="s">
        <v>218</v>
      </c>
      <c r="AB36" t="s">
        <v>200</v>
      </c>
      <c r="AC36" t="s">
        <v>201</v>
      </c>
      <c r="AD36" t="s">
        <v>202</v>
      </c>
      <c r="CH36" t="s">
        <v>202</v>
      </c>
      <c r="CI36" s="2">
        <v>44232</v>
      </c>
      <c r="CJ36" t="s">
        <v>339</v>
      </c>
      <c r="CK36" t="s">
        <v>340</v>
      </c>
      <c r="CL36" t="s">
        <v>341</v>
      </c>
      <c r="CM36">
        <v>0</v>
      </c>
      <c r="CN36" t="s">
        <v>171</v>
      </c>
      <c r="CO36">
        <v>1</v>
      </c>
      <c r="CP36" t="s">
        <v>170</v>
      </c>
      <c r="CQ36">
        <v>0</v>
      </c>
      <c r="CR36" t="s">
        <v>171</v>
      </c>
      <c r="CT36" t="s">
        <v>342</v>
      </c>
      <c r="CU36" t="s">
        <v>173</v>
      </c>
      <c r="CV36" t="s">
        <v>174</v>
      </c>
      <c r="CW36" t="s">
        <v>218</v>
      </c>
      <c r="CX36" t="s">
        <v>200</v>
      </c>
      <c r="CY36" t="s">
        <v>192</v>
      </c>
      <c r="CZ36" t="s">
        <v>166</v>
      </c>
      <c r="DA36" s="2">
        <v>44232</v>
      </c>
      <c r="DB36" t="s">
        <v>339</v>
      </c>
      <c r="DC36">
        <v>0</v>
      </c>
      <c r="DD36" t="s">
        <v>171</v>
      </c>
      <c r="DE36">
        <v>0</v>
      </c>
      <c r="DF36" t="s">
        <v>171</v>
      </c>
      <c r="DG36">
        <v>0</v>
      </c>
      <c r="DH36" t="s">
        <v>171</v>
      </c>
      <c r="DI36">
        <v>0</v>
      </c>
      <c r="DJ36" t="s">
        <v>171</v>
      </c>
      <c r="DK36">
        <v>0</v>
      </c>
      <c r="DL36" t="s">
        <v>171</v>
      </c>
      <c r="DM36">
        <v>0</v>
      </c>
      <c r="DN36" t="s">
        <v>171</v>
      </c>
      <c r="DO36">
        <v>0</v>
      </c>
      <c r="DP36" t="s">
        <v>171</v>
      </c>
      <c r="DQ36">
        <v>0</v>
      </c>
      <c r="DR36" t="s">
        <v>171</v>
      </c>
      <c r="DS36">
        <v>0</v>
      </c>
      <c r="DT36" t="s">
        <v>171</v>
      </c>
      <c r="DU36">
        <v>0</v>
      </c>
      <c r="DV36" t="s">
        <v>171</v>
      </c>
      <c r="DW36">
        <v>0</v>
      </c>
      <c r="DX36" t="s">
        <v>171</v>
      </c>
      <c r="DY36">
        <v>0</v>
      </c>
      <c r="DZ36" t="s">
        <v>171</v>
      </c>
      <c r="EA36">
        <v>0</v>
      </c>
      <c r="EB36" t="s">
        <v>171</v>
      </c>
      <c r="EC36">
        <v>0</v>
      </c>
      <c r="ED36" t="s">
        <v>171</v>
      </c>
      <c r="EE36">
        <v>0</v>
      </c>
      <c r="EF36" t="s">
        <v>171</v>
      </c>
      <c r="EG36">
        <v>0</v>
      </c>
      <c r="EH36" t="s">
        <v>171</v>
      </c>
      <c r="EI36">
        <v>0</v>
      </c>
      <c r="EJ36" t="s">
        <v>171</v>
      </c>
      <c r="EK36">
        <v>0</v>
      </c>
      <c r="EL36" t="s">
        <v>171</v>
      </c>
      <c r="EM36">
        <v>0</v>
      </c>
      <c r="EN36" t="s">
        <v>171</v>
      </c>
      <c r="EO36">
        <v>0</v>
      </c>
      <c r="EP36" t="s">
        <v>171</v>
      </c>
      <c r="EQ36">
        <v>0</v>
      </c>
      <c r="ER36" t="s">
        <v>171</v>
      </c>
      <c r="ES36">
        <v>0</v>
      </c>
      <c r="ET36" t="s">
        <v>171</v>
      </c>
      <c r="EU36">
        <v>0</v>
      </c>
      <c r="EV36" t="s">
        <v>171</v>
      </c>
      <c r="EW36">
        <v>0</v>
      </c>
      <c r="EX36" t="s">
        <v>171</v>
      </c>
      <c r="EY36">
        <v>0</v>
      </c>
      <c r="EZ36" t="s">
        <v>171</v>
      </c>
      <c r="FA36">
        <v>1</v>
      </c>
      <c r="FB36" t="s">
        <v>170</v>
      </c>
      <c r="FC36" t="s">
        <v>343</v>
      </c>
      <c r="FD36" t="s">
        <v>202</v>
      </c>
      <c r="FE36" t="s">
        <v>344</v>
      </c>
    </row>
    <row r="37" spans="1:161" x14ac:dyDescent="0.3">
      <c r="B37" t="s">
        <v>345</v>
      </c>
      <c r="C37" t="s">
        <v>331</v>
      </c>
      <c r="D37" t="s">
        <v>332</v>
      </c>
      <c r="E37" t="s">
        <v>164</v>
      </c>
      <c r="F37">
        <v>0</v>
      </c>
      <c r="G37" t="s">
        <v>165</v>
      </c>
      <c r="H37">
        <v>0</v>
      </c>
      <c r="I37" s="2">
        <v>44231</v>
      </c>
      <c r="J37">
        <v>0</v>
      </c>
      <c r="K37" s="2">
        <v>44393.320997337963</v>
      </c>
      <c r="L37" t="s">
        <v>166</v>
      </c>
      <c r="M37" s="2">
        <v>44225</v>
      </c>
      <c r="N37" t="s">
        <v>346</v>
      </c>
      <c r="O37" t="s">
        <v>172</v>
      </c>
      <c r="P37" t="s">
        <v>169</v>
      </c>
      <c r="Q37">
        <v>1</v>
      </c>
      <c r="R37" t="s">
        <v>170</v>
      </c>
      <c r="S37">
        <v>0</v>
      </c>
      <c r="T37" t="s">
        <v>171</v>
      </c>
      <c r="U37">
        <v>0</v>
      </c>
      <c r="V37" t="s">
        <v>171</v>
      </c>
      <c r="X37" t="s">
        <v>172</v>
      </c>
      <c r="Y37" t="s">
        <v>173</v>
      </c>
      <c r="Z37" t="s">
        <v>198</v>
      </c>
      <c r="AA37" t="s">
        <v>184</v>
      </c>
      <c r="AB37" t="s">
        <v>176</v>
      </c>
      <c r="AC37" t="s">
        <v>201</v>
      </c>
      <c r="AD37" t="s">
        <v>202</v>
      </c>
      <c r="CH37" t="s">
        <v>166</v>
      </c>
      <c r="CI37" s="2">
        <v>44225</v>
      </c>
      <c r="CJ37" t="s">
        <v>346</v>
      </c>
      <c r="CK37" t="s">
        <v>172</v>
      </c>
      <c r="CL37" t="s">
        <v>169</v>
      </c>
      <c r="CM37">
        <v>1</v>
      </c>
      <c r="CN37" t="s">
        <v>170</v>
      </c>
      <c r="CO37">
        <v>0</v>
      </c>
      <c r="CP37" t="s">
        <v>171</v>
      </c>
      <c r="CQ37">
        <v>0</v>
      </c>
      <c r="CR37" t="s">
        <v>171</v>
      </c>
      <c r="CT37" t="s">
        <v>172</v>
      </c>
      <c r="CU37" t="s">
        <v>173</v>
      </c>
      <c r="CV37" t="s">
        <v>198</v>
      </c>
      <c r="CW37" t="s">
        <v>184</v>
      </c>
      <c r="CX37" t="s">
        <v>176</v>
      </c>
      <c r="CY37" t="s">
        <v>201</v>
      </c>
      <c r="CZ37" t="s">
        <v>202</v>
      </c>
      <c r="FD37" t="s">
        <v>166</v>
      </c>
    </row>
    <row r="38" spans="1:161" x14ac:dyDescent="0.3">
      <c r="B38" t="s">
        <v>347</v>
      </c>
      <c r="C38" t="s">
        <v>331</v>
      </c>
      <c r="D38" t="s">
        <v>332</v>
      </c>
      <c r="E38" t="s">
        <v>164</v>
      </c>
      <c r="F38">
        <v>0</v>
      </c>
      <c r="G38" t="s">
        <v>165</v>
      </c>
      <c r="H38">
        <v>0</v>
      </c>
      <c r="I38" s="2">
        <v>44267</v>
      </c>
      <c r="J38">
        <v>0</v>
      </c>
      <c r="K38" s="2">
        <v>44393.320997337963</v>
      </c>
      <c r="L38" t="s">
        <v>166</v>
      </c>
      <c r="M38" s="2">
        <v>44263</v>
      </c>
      <c r="N38" t="s">
        <v>348</v>
      </c>
      <c r="O38" t="s">
        <v>172</v>
      </c>
      <c r="P38" t="s">
        <v>169</v>
      </c>
      <c r="Q38">
        <v>1</v>
      </c>
      <c r="R38" t="s">
        <v>170</v>
      </c>
      <c r="S38">
        <v>0</v>
      </c>
      <c r="T38" t="s">
        <v>171</v>
      </c>
      <c r="U38">
        <v>0</v>
      </c>
      <c r="V38" t="s">
        <v>171</v>
      </c>
      <c r="X38" t="s">
        <v>172</v>
      </c>
      <c r="Y38" t="s">
        <v>173</v>
      </c>
      <c r="Z38" t="s">
        <v>198</v>
      </c>
      <c r="AA38" t="s">
        <v>184</v>
      </c>
      <c r="AB38" t="s">
        <v>176</v>
      </c>
      <c r="AC38" t="s">
        <v>201</v>
      </c>
      <c r="AD38" t="s">
        <v>202</v>
      </c>
      <c r="CH38" t="s">
        <v>166</v>
      </c>
      <c r="CI38" s="2">
        <v>44263</v>
      </c>
      <c r="CJ38" t="s">
        <v>349</v>
      </c>
      <c r="CK38" t="s">
        <v>172</v>
      </c>
      <c r="CL38" t="s">
        <v>169</v>
      </c>
      <c r="CM38">
        <v>1</v>
      </c>
      <c r="CN38" t="s">
        <v>170</v>
      </c>
      <c r="CO38">
        <v>0</v>
      </c>
      <c r="CP38" t="s">
        <v>171</v>
      </c>
      <c r="CQ38">
        <v>0</v>
      </c>
      <c r="CR38" t="s">
        <v>171</v>
      </c>
      <c r="CT38" t="s">
        <v>172</v>
      </c>
      <c r="CU38" t="s">
        <v>173</v>
      </c>
      <c r="CV38" t="s">
        <v>198</v>
      </c>
      <c r="CW38" t="s">
        <v>184</v>
      </c>
      <c r="CX38" t="s">
        <v>176</v>
      </c>
      <c r="CY38" t="s">
        <v>201</v>
      </c>
      <c r="CZ38" t="s">
        <v>202</v>
      </c>
      <c r="FD38" t="s">
        <v>166</v>
      </c>
    </row>
    <row r="39" spans="1:161" x14ac:dyDescent="0.3">
      <c r="A39" t="s">
        <v>194</v>
      </c>
      <c r="B39" t="s">
        <v>350</v>
      </c>
      <c r="C39" t="s">
        <v>331</v>
      </c>
      <c r="D39" t="s">
        <v>332</v>
      </c>
      <c r="E39" t="s">
        <v>164</v>
      </c>
      <c r="F39">
        <v>0</v>
      </c>
      <c r="G39" t="s">
        <v>165</v>
      </c>
      <c r="H39">
        <v>0</v>
      </c>
      <c r="I39" s="2">
        <v>44362</v>
      </c>
      <c r="J39">
        <v>0</v>
      </c>
      <c r="K39" s="2">
        <v>44421.109284988423</v>
      </c>
      <c r="L39" t="s">
        <v>166</v>
      </c>
      <c r="M39" s="2">
        <v>44340</v>
      </c>
      <c r="N39" t="s">
        <v>351</v>
      </c>
      <c r="O39" t="s">
        <v>172</v>
      </c>
      <c r="P39" t="s">
        <v>169</v>
      </c>
      <c r="Q39">
        <v>1</v>
      </c>
      <c r="R39" t="s">
        <v>170</v>
      </c>
      <c r="S39">
        <v>0</v>
      </c>
      <c r="T39" t="s">
        <v>171</v>
      </c>
      <c r="U39">
        <v>0</v>
      </c>
      <c r="V39" t="s">
        <v>171</v>
      </c>
      <c r="X39" t="s">
        <v>172</v>
      </c>
      <c r="Y39" t="s">
        <v>173</v>
      </c>
      <c r="Z39" t="s">
        <v>225</v>
      </c>
      <c r="AA39" t="s">
        <v>218</v>
      </c>
      <c r="AB39" t="s">
        <v>200</v>
      </c>
      <c r="AC39" t="s">
        <v>201</v>
      </c>
      <c r="AD39" t="s">
        <v>202</v>
      </c>
      <c r="CH39" t="s">
        <v>202</v>
      </c>
      <c r="CI39" s="2">
        <v>44355</v>
      </c>
      <c r="CJ39" t="s">
        <v>352</v>
      </c>
      <c r="CK39" t="s">
        <v>353</v>
      </c>
      <c r="CL39" t="s">
        <v>354</v>
      </c>
      <c r="CM39">
        <v>1</v>
      </c>
      <c r="CN39" t="s">
        <v>170</v>
      </c>
      <c r="CO39">
        <v>0</v>
      </c>
      <c r="CP39" t="s">
        <v>171</v>
      </c>
      <c r="CQ39">
        <v>0</v>
      </c>
      <c r="CR39" t="s">
        <v>171</v>
      </c>
      <c r="CT39" t="s">
        <v>172</v>
      </c>
      <c r="CU39" t="s">
        <v>355</v>
      </c>
      <c r="CV39" t="s">
        <v>356</v>
      </c>
      <c r="CW39" t="s">
        <v>218</v>
      </c>
      <c r="CX39" t="s">
        <v>200</v>
      </c>
      <c r="CY39" t="s">
        <v>273</v>
      </c>
      <c r="CZ39" t="s">
        <v>173</v>
      </c>
      <c r="FD39" t="s">
        <v>166</v>
      </c>
    </row>
    <row r="40" spans="1:161" x14ac:dyDescent="0.3">
      <c r="A40" t="s">
        <v>194</v>
      </c>
      <c r="B40" t="s">
        <v>357</v>
      </c>
      <c r="C40" t="s">
        <v>331</v>
      </c>
      <c r="D40" t="s">
        <v>332</v>
      </c>
      <c r="E40" t="s">
        <v>164</v>
      </c>
      <c r="F40">
        <v>0</v>
      </c>
      <c r="G40" t="s">
        <v>165</v>
      </c>
      <c r="H40">
        <v>0</v>
      </c>
      <c r="I40" s="2">
        <v>44369</v>
      </c>
      <c r="J40">
        <v>0</v>
      </c>
      <c r="K40" s="2">
        <v>44427.234089004633</v>
      </c>
      <c r="L40" t="s">
        <v>166</v>
      </c>
      <c r="M40" s="2">
        <v>44365</v>
      </c>
      <c r="N40" t="s">
        <v>358</v>
      </c>
      <c r="O40" t="s">
        <v>172</v>
      </c>
      <c r="P40" t="s">
        <v>169</v>
      </c>
      <c r="Q40">
        <v>1</v>
      </c>
      <c r="R40" t="s">
        <v>170</v>
      </c>
      <c r="S40">
        <v>0</v>
      </c>
      <c r="T40" t="s">
        <v>171</v>
      </c>
      <c r="U40">
        <v>0</v>
      </c>
      <c r="V40" t="s">
        <v>171</v>
      </c>
      <c r="X40" t="s">
        <v>172</v>
      </c>
      <c r="Y40" t="s">
        <v>228</v>
      </c>
      <c r="Z40" t="s">
        <v>174</v>
      </c>
      <c r="AA40" t="s">
        <v>199</v>
      </c>
      <c r="AB40" t="s">
        <v>176</v>
      </c>
      <c r="AC40" t="s">
        <v>192</v>
      </c>
      <c r="AD40" t="s">
        <v>166</v>
      </c>
      <c r="AE40" s="2">
        <v>44378</v>
      </c>
      <c r="AF40" t="s">
        <v>359</v>
      </c>
      <c r="AG40">
        <v>0</v>
      </c>
      <c r="AH40" t="s">
        <v>171</v>
      </c>
      <c r="AI40">
        <v>0</v>
      </c>
      <c r="AJ40" t="s">
        <v>171</v>
      </c>
      <c r="AK40">
        <v>0</v>
      </c>
      <c r="AL40" t="s">
        <v>171</v>
      </c>
      <c r="AM40">
        <v>0</v>
      </c>
      <c r="AN40" t="s">
        <v>171</v>
      </c>
      <c r="AO40">
        <v>0</v>
      </c>
      <c r="AP40" t="s">
        <v>171</v>
      </c>
      <c r="AQ40">
        <v>0</v>
      </c>
      <c r="AR40" t="s">
        <v>171</v>
      </c>
      <c r="AS40">
        <v>0</v>
      </c>
      <c r="AT40" t="s">
        <v>171</v>
      </c>
      <c r="AU40">
        <v>0</v>
      </c>
      <c r="AV40" t="s">
        <v>171</v>
      </c>
      <c r="AW40">
        <v>0</v>
      </c>
      <c r="AX40" t="s">
        <v>171</v>
      </c>
      <c r="AY40">
        <v>0</v>
      </c>
      <c r="AZ40" t="s">
        <v>171</v>
      </c>
      <c r="BA40">
        <v>0</v>
      </c>
      <c r="BB40" t="s">
        <v>171</v>
      </c>
      <c r="BC40">
        <v>0</v>
      </c>
      <c r="BD40" t="s">
        <v>171</v>
      </c>
      <c r="BE40">
        <v>0</v>
      </c>
      <c r="BF40" t="s">
        <v>171</v>
      </c>
      <c r="BG40">
        <v>0</v>
      </c>
      <c r="BH40" t="s">
        <v>171</v>
      </c>
      <c r="BI40">
        <v>1</v>
      </c>
      <c r="BJ40" t="s">
        <v>170</v>
      </c>
      <c r="BK40">
        <v>0</v>
      </c>
      <c r="BL40" t="s">
        <v>171</v>
      </c>
      <c r="BM40">
        <v>0</v>
      </c>
      <c r="BN40" t="s">
        <v>171</v>
      </c>
      <c r="BO40">
        <v>0</v>
      </c>
      <c r="BP40" t="s">
        <v>171</v>
      </c>
      <c r="BQ40">
        <v>0</v>
      </c>
      <c r="BR40" t="s">
        <v>171</v>
      </c>
      <c r="BS40">
        <v>0</v>
      </c>
      <c r="BT40" t="s">
        <v>171</v>
      </c>
      <c r="BU40">
        <v>0</v>
      </c>
      <c r="BV40" t="s">
        <v>171</v>
      </c>
      <c r="BW40">
        <v>0</v>
      </c>
      <c r="BX40" t="s">
        <v>171</v>
      </c>
      <c r="BY40">
        <v>0</v>
      </c>
      <c r="BZ40" t="s">
        <v>171</v>
      </c>
      <c r="CA40">
        <v>0</v>
      </c>
      <c r="CB40" t="s">
        <v>171</v>
      </c>
      <c r="CC40">
        <v>0</v>
      </c>
      <c r="CD40" t="s">
        <v>171</v>
      </c>
      <c r="CE40">
        <v>0</v>
      </c>
      <c r="CF40" t="s">
        <v>171</v>
      </c>
      <c r="CH40" t="s">
        <v>166</v>
      </c>
      <c r="CI40" s="2">
        <v>44379</v>
      </c>
      <c r="CJ40" t="s">
        <v>360</v>
      </c>
      <c r="CK40" t="s">
        <v>361</v>
      </c>
      <c r="CL40" t="s">
        <v>169</v>
      </c>
      <c r="CM40">
        <v>0</v>
      </c>
      <c r="CN40" t="s">
        <v>171</v>
      </c>
      <c r="CO40">
        <v>1</v>
      </c>
      <c r="CP40" t="s">
        <v>170</v>
      </c>
      <c r="CQ40">
        <v>0</v>
      </c>
      <c r="CR40" t="s">
        <v>171</v>
      </c>
      <c r="CT40" t="s">
        <v>172</v>
      </c>
      <c r="CU40" t="s">
        <v>228</v>
      </c>
      <c r="CV40" t="s">
        <v>174</v>
      </c>
      <c r="CW40" t="s">
        <v>199</v>
      </c>
      <c r="CX40" t="s">
        <v>176</v>
      </c>
      <c r="CY40" t="s">
        <v>192</v>
      </c>
      <c r="CZ40" t="s">
        <v>166</v>
      </c>
      <c r="DA40" s="2">
        <v>44379</v>
      </c>
      <c r="DB40" t="s">
        <v>360</v>
      </c>
      <c r="DC40">
        <v>0</v>
      </c>
      <c r="DD40" t="s">
        <v>171</v>
      </c>
      <c r="DE40">
        <v>0</v>
      </c>
      <c r="DF40" t="s">
        <v>171</v>
      </c>
      <c r="DG40">
        <v>0</v>
      </c>
      <c r="DH40" t="s">
        <v>171</v>
      </c>
      <c r="DI40">
        <v>0</v>
      </c>
      <c r="DJ40" t="s">
        <v>171</v>
      </c>
      <c r="DK40">
        <v>0</v>
      </c>
      <c r="DL40" t="s">
        <v>171</v>
      </c>
      <c r="DM40">
        <v>0</v>
      </c>
      <c r="DN40" t="s">
        <v>171</v>
      </c>
      <c r="DO40">
        <v>0</v>
      </c>
      <c r="DP40" t="s">
        <v>171</v>
      </c>
      <c r="DQ40">
        <v>0</v>
      </c>
      <c r="DR40" t="s">
        <v>171</v>
      </c>
      <c r="DS40">
        <v>0</v>
      </c>
      <c r="DT40" t="s">
        <v>171</v>
      </c>
      <c r="DU40">
        <v>0</v>
      </c>
      <c r="DV40" t="s">
        <v>171</v>
      </c>
      <c r="DW40">
        <v>0</v>
      </c>
      <c r="DX40" t="s">
        <v>171</v>
      </c>
      <c r="DY40">
        <v>0</v>
      </c>
      <c r="DZ40" t="s">
        <v>171</v>
      </c>
      <c r="EA40">
        <v>0</v>
      </c>
      <c r="EB40" t="s">
        <v>171</v>
      </c>
      <c r="EC40">
        <v>0</v>
      </c>
      <c r="ED40" t="s">
        <v>171</v>
      </c>
      <c r="EE40">
        <v>1</v>
      </c>
      <c r="EF40" t="s">
        <v>170</v>
      </c>
      <c r="EG40">
        <v>0</v>
      </c>
      <c r="EH40" t="s">
        <v>171</v>
      </c>
      <c r="EI40">
        <v>0</v>
      </c>
      <c r="EJ40" t="s">
        <v>171</v>
      </c>
      <c r="EK40">
        <v>0</v>
      </c>
      <c r="EL40" t="s">
        <v>171</v>
      </c>
      <c r="EM40">
        <v>0</v>
      </c>
      <c r="EN40" t="s">
        <v>171</v>
      </c>
      <c r="EO40">
        <v>0</v>
      </c>
      <c r="EP40" t="s">
        <v>171</v>
      </c>
      <c r="EQ40">
        <v>0</v>
      </c>
      <c r="ER40" t="s">
        <v>171</v>
      </c>
      <c r="ES40">
        <v>0</v>
      </c>
      <c r="ET40" t="s">
        <v>171</v>
      </c>
      <c r="EU40">
        <v>0</v>
      </c>
      <c r="EV40" t="s">
        <v>171</v>
      </c>
      <c r="EW40">
        <v>0</v>
      </c>
      <c r="EX40" t="s">
        <v>171</v>
      </c>
      <c r="EY40">
        <v>0</v>
      </c>
      <c r="EZ40" t="s">
        <v>171</v>
      </c>
      <c r="FA40">
        <v>0</v>
      </c>
      <c r="FB40" t="s">
        <v>171</v>
      </c>
      <c r="FD40" t="s">
        <v>166</v>
      </c>
    </row>
    <row r="41" spans="1:161" x14ac:dyDescent="0.3">
      <c r="A41" t="s">
        <v>194</v>
      </c>
      <c r="B41" t="s">
        <v>362</v>
      </c>
      <c r="C41" t="s">
        <v>331</v>
      </c>
      <c r="D41" t="s">
        <v>332</v>
      </c>
      <c r="E41" t="s">
        <v>164</v>
      </c>
      <c r="F41">
        <v>0</v>
      </c>
      <c r="G41" t="s">
        <v>165</v>
      </c>
      <c r="H41">
        <v>0</v>
      </c>
      <c r="I41" s="2">
        <v>44376</v>
      </c>
      <c r="J41">
        <v>0</v>
      </c>
      <c r="K41" s="2">
        <v>44420.269214548607</v>
      </c>
      <c r="L41" t="s">
        <v>166</v>
      </c>
      <c r="M41" s="2">
        <v>44369</v>
      </c>
      <c r="N41" t="s">
        <v>363</v>
      </c>
      <c r="O41" t="s">
        <v>172</v>
      </c>
      <c r="P41" t="s">
        <v>169</v>
      </c>
      <c r="Q41">
        <v>1</v>
      </c>
      <c r="R41" t="s">
        <v>170</v>
      </c>
      <c r="S41">
        <v>0</v>
      </c>
      <c r="T41" t="s">
        <v>171</v>
      </c>
      <c r="U41">
        <v>0</v>
      </c>
      <c r="V41" t="s">
        <v>171</v>
      </c>
      <c r="X41" t="s">
        <v>172</v>
      </c>
      <c r="Y41" t="s">
        <v>173</v>
      </c>
      <c r="Z41" t="s">
        <v>174</v>
      </c>
      <c r="AA41" t="s">
        <v>218</v>
      </c>
      <c r="AB41" t="s">
        <v>258</v>
      </c>
      <c r="AC41" t="s">
        <v>192</v>
      </c>
      <c r="AD41" t="s">
        <v>166</v>
      </c>
      <c r="AE41" s="2">
        <v>44371</v>
      </c>
      <c r="AF41" t="s">
        <v>364</v>
      </c>
      <c r="AG41">
        <v>1</v>
      </c>
      <c r="AH41" t="s">
        <v>170</v>
      </c>
      <c r="AI41">
        <v>0</v>
      </c>
      <c r="AJ41" t="s">
        <v>171</v>
      </c>
      <c r="AK41">
        <v>0</v>
      </c>
      <c r="AL41" t="s">
        <v>171</v>
      </c>
      <c r="AM41">
        <v>0</v>
      </c>
      <c r="AN41" t="s">
        <v>171</v>
      </c>
      <c r="AO41">
        <v>0</v>
      </c>
      <c r="AP41" t="s">
        <v>171</v>
      </c>
      <c r="AQ41">
        <v>0</v>
      </c>
      <c r="AR41" t="s">
        <v>171</v>
      </c>
      <c r="AS41">
        <v>0</v>
      </c>
      <c r="AT41" t="s">
        <v>171</v>
      </c>
      <c r="AU41">
        <v>0</v>
      </c>
      <c r="AV41" t="s">
        <v>171</v>
      </c>
      <c r="AW41">
        <v>0</v>
      </c>
      <c r="AX41" t="s">
        <v>171</v>
      </c>
      <c r="AY41">
        <v>0</v>
      </c>
      <c r="AZ41" t="s">
        <v>171</v>
      </c>
      <c r="BA41">
        <v>0</v>
      </c>
      <c r="BB41" t="s">
        <v>171</v>
      </c>
      <c r="BC41">
        <v>0</v>
      </c>
      <c r="BD41" t="s">
        <v>171</v>
      </c>
      <c r="BE41">
        <v>0</v>
      </c>
      <c r="BF41" t="s">
        <v>171</v>
      </c>
      <c r="BG41">
        <v>0</v>
      </c>
      <c r="BH41" t="s">
        <v>171</v>
      </c>
      <c r="BI41">
        <v>0</v>
      </c>
      <c r="BJ41" t="s">
        <v>171</v>
      </c>
      <c r="BK41">
        <v>0</v>
      </c>
      <c r="BL41" t="s">
        <v>171</v>
      </c>
      <c r="BM41">
        <v>0</v>
      </c>
      <c r="BN41" t="s">
        <v>171</v>
      </c>
      <c r="BO41">
        <v>0</v>
      </c>
      <c r="BP41" t="s">
        <v>171</v>
      </c>
      <c r="BQ41">
        <v>0</v>
      </c>
      <c r="BR41" t="s">
        <v>171</v>
      </c>
      <c r="BS41">
        <v>0</v>
      </c>
      <c r="BT41" t="s">
        <v>171</v>
      </c>
      <c r="BU41">
        <v>0</v>
      </c>
      <c r="BV41" t="s">
        <v>171</v>
      </c>
      <c r="BW41">
        <v>0</v>
      </c>
      <c r="BX41" t="s">
        <v>171</v>
      </c>
      <c r="BY41">
        <v>0</v>
      </c>
      <c r="BZ41" t="s">
        <v>171</v>
      </c>
      <c r="CA41">
        <v>0</v>
      </c>
      <c r="CB41" t="s">
        <v>171</v>
      </c>
      <c r="CC41">
        <v>0</v>
      </c>
      <c r="CD41" t="s">
        <v>171</v>
      </c>
      <c r="CE41">
        <v>0</v>
      </c>
      <c r="CF41" t="s">
        <v>171</v>
      </c>
      <c r="CH41" t="s">
        <v>166</v>
      </c>
      <c r="CI41" s="2">
        <v>44372</v>
      </c>
      <c r="CJ41" t="s">
        <v>365</v>
      </c>
      <c r="CK41" t="s">
        <v>172</v>
      </c>
      <c r="CL41" t="s">
        <v>169</v>
      </c>
      <c r="CM41">
        <v>0</v>
      </c>
      <c r="CN41" t="s">
        <v>171</v>
      </c>
      <c r="CO41">
        <v>1</v>
      </c>
      <c r="CP41" t="s">
        <v>170</v>
      </c>
      <c r="CQ41">
        <v>0</v>
      </c>
      <c r="CR41" t="s">
        <v>171</v>
      </c>
      <c r="CT41" t="s">
        <v>366</v>
      </c>
      <c r="CU41" t="s">
        <v>173</v>
      </c>
      <c r="CV41" t="s">
        <v>174</v>
      </c>
      <c r="CW41" t="s">
        <v>218</v>
      </c>
      <c r="CX41" t="s">
        <v>258</v>
      </c>
      <c r="CY41" t="s">
        <v>192</v>
      </c>
      <c r="CZ41" t="s">
        <v>166</v>
      </c>
      <c r="DA41" s="2">
        <v>44371</v>
      </c>
      <c r="DB41" t="s">
        <v>364</v>
      </c>
      <c r="DC41">
        <v>1</v>
      </c>
      <c r="DD41" t="s">
        <v>170</v>
      </c>
      <c r="DE41">
        <v>0</v>
      </c>
      <c r="DF41" t="s">
        <v>171</v>
      </c>
      <c r="DG41">
        <v>0</v>
      </c>
      <c r="DH41" t="s">
        <v>171</v>
      </c>
      <c r="DI41">
        <v>0</v>
      </c>
      <c r="DJ41" t="s">
        <v>171</v>
      </c>
      <c r="DK41">
        <v>0</v>
      </c>
      <c r="DL41" t="s">
        <v>171</v>
      </c>
      <c r="DM41">
        <v>0</v>
      </c>
      <c r="DN41" t="s">
        <v>171</v>
      </c>
      <c r="DO41">
        <v>0</v>
      </c>
      <c r="DP41" t="s">
        <v>171</v>
      </c>
      <c r="DQ41">
        <v>0</v>
      </c>
      <c r="DR41" t="s">
        <v>171</v>
      </c>
      <c r="DS41">
        <v>0</v>
      </c>
      <c r="DT41" t="s">
        <v>171</v>
      </c>
      <c r="DU41">
        <v>0</v>
      </c>
      <c r="DV41" t="s">
        <v>171</v>
      </c>
      <c r="DW41">
        <v>0</v>
      </c>
      <c r="DX41" t="s">
        <v>171</v>
      </c>
      <c r="DY41">
        <v>0</v>
      </c>
      <c r="DZ41" t="s">
        <v>171</v>
      </c>
      <c r="EA41">
        <v>0</v>
      </c>
      <c r="EB41" t="s">
        <v>171</v>
      </c>
      <c r="EC41">
        <v>0</v>
      </c>
      <c r="ED41" t="s">
        <v>171</v>
      </c>
      <c r="EE41">
        <v>0</v>
      </c>
      <c r="EF41" t="s">
        <v>171</v>
      </c>
      <c r="EG41">
        <v>0</v>
      </c>
      <c r="EH41" t="s">
        <v>171</v>
      </c>
      <c r="EI41">
        <v>0</v>
      </c>
      <c r="EJ41" t="s">
        <v>171</v>
      </c>
      <c r="EK41">
        <v>0</v>
      </c>
      <c r="EL41" t="s">
        <v>171</v>
      </c>
      <c r="EM41">
        <v>0</v>
      </c>
      <c r="EN41" t="s">
        <v>171</v>
      </c>
      <c r="EO41">
        <v>0</v>
      </c>
      <c r="EP41" t="s">
        <v>171</v>
      </c>
      <c r="EQ41">
        <v>0</v>
      </c>
      <c r="ER41" t="s">
        <v>171</v>
      </c>
      <c r="ES41">
        <v>0</v>
      </c>
      <c r="ET41" t="s">
        <v>171</v>
      </c>
      <c r="EU41">
        <v>0</v>
      </c>
      <c r="EV41" t="s">
        <v>171</v>
      </c>
      <c r="EW41">
        <v>0</v>
      </c>
      <c r="EX41" t="s">
        <v>171</v>
      </c>
      <c r="EY41">
        <v>0</v>
      </c>
      <c r="EZ41" t="s">
        <v>171</v>
      </c>
      <c r="FA41">
        <v>0</v>
      </c>
      <c r="FB41" t="s">
        <v>171</v>
      </c>
      <c r="FD41" t="s">
        <v>166</v>
      </c>
    </row>
    <row r="42" spans="1:161" x14ac:dyDescent="0.3">
      <c r="A42" t="s">
        <v>260</v>
      </c>
      <c r="B42" t="s">
        <v>367</v>
      </c>
      <c r="C42" t="s">
        <v>331</v>
      </c>
      <c r="D42" t="s">
        <v>332</v>
      </c>
      <c r="E42" t="s">
        <v>164</v>
      </c>
      <c r="F42">
        <v>0</v>
      </c>
      <c r="G42" t="s">
        <v>165</v>
      </c>
      <c r="H42">
        <v>0</v>
      </c>
      <c r="I42" s="2">
        <v>44382</v>
      </c>
      <c r="J42">
        <v>0</v>
      </c>
      <c r="K42" s="2">
        <v>44433.082355752318</v>
      </c>
      <c r="L42" t="s">
        <v>166</v>
      </c>
      <c r="M42" s="2">
        <v>44372</v>
      </c>
      <c r="N42" t="s">
        <v>365</v>
      </c>
      <c r="O42" t="s">
        <v>319</v>
      </c>
      <c r="P42" t="s">
        <v>169</v>
      </c>
      <c r="Q42">
        <v>1</v>
      </c>
      <c r="R42" t="s">
        <v>170</v>
      </c>
      <c r="S42">
        <v>0</v>
      </c>
      <c r="T42" t="s">
        <v>171</v>
      </c>
      <c r="U42">
        <v>0</v>
      </c>
      <c r="V42" t="s">
        <v>171</v>
      </c>
      <c r="X42" t="s">
        <v>172</v>
      </c>
      <c r="Y42" t="s">
        <v>355</v>
      </c>
      <c r="Z42" t="s">
        <v>174</v>
      </c>
      <c r="AA42" t="s">
        <v>218</v>
      </c>
      <c r="AB42" t="s">
        <v>176</v>
      </c>
      <c r="AC42" t="s">
        <v>192</v>
      </c>
      <c r="AD42" t="s">
        <v>166</v>
      </c>
      <c r="AE42" s="2">
        <v>44384</v>
      </c>
      <c r="AF42" t="s">
        <v>368</v>
      </c>
      <c r="AG42">
        <v>1</v>
      </c>
      <c r="AH42" t="s">
        <v>170</v>
      </c>
      <c r="AI42">
        <v>0</v>
      </c>
      <c r="AJ42" t="s">
        <v>171</v>
      </c>
      <c r="AK42">
        <v>0</v>
      </c>
      <c r="AL42" t="s">
        <v>171</v>
      </c>
      <c r="AM42">
        <v>0</v>
      </c>
      <c r="AN42" t="s">
        <v>171</v>
      </c>
      <c r="AO42">
        <v>0</v>
      </c>
      <c r="AP42" t="s">
        <v>171</v>
      </c>
      <c r="AQ42">
        <v>0</v>
      </c>
      <c r="AR42" t="s">
        <v>171</v>
      </c>
      <c r="AS42">
        <v>0</v>
      </c>
      <c r="AT42" t="s">
        <v>171</v>
      </c>
      <c r="AU42">
        <v>0</v>
      </c>
      <c r="AV42" t="s">
        <v>171</v>
      </c>
      <c r="AW42">
        <v>0</v>
      </c>
      <c r="AX42" t="s">
        <v>171</v>
      </c>
      <c r="AY42">
        <v>0</v>
      </c>
      <c r="AZ42" t="s">
        <v>171</v>
      </c>
      <c r="BA42">
        <v>0</v>
      </c>
      <c r="BB42" t="s">
        <v>171</v>
      </c>
      <c r="BC42">
        <v>0</v>
      </c>
      <c r="BD42" t="s">
        <v>171</v>
      </c>
      <c r="BE42">
        <v>0</v>
      </c>
      <c r="BF42" t="s">
        <v>171</v>
      </c>
      <c r="BG42">
        <v>0</v>
      </c>
      <c r="BH42" t="s">
        <v>171</v>
      </c>
      <c r="BI42">
        <v>0</v>
      </c>
      <c r="BJ42" t="s">
        <v>171</v>
      </c>
      <c r="BK42">
        <v>0</v>
      </c>
      <c r="BL42" t="s">
        <v>171</v>
      </c>
      <c r="BM42">
        <v>0</v>
      </c>
      <c r="BN42" t="s">
        <v>171</v>
      </c>
      <c r="BO42">
        <v>0</v>
      </c>
      <c r="BP42" t="s">
        <v>171</v>
      </c>
      <c r="BQ42">
        <v>0</v>
      </c>
      <c r="BR42" t="s">
        <v>171</v>
      </c>
      <c r="BS42">
        <v>0</v>
      </c>
      <c r="BT42" t="s">
        <v>171</v>
      </c>
      <c r="BU42">
        <v>0</v>
      </c>
      <c r="BV42" t="s">
        <v>171</v>
      </c>
      <c r="BW42">
        <v>0</v>
      </c>
      <c r="BX42" t="s">
        <v>171</v>
      </c>
      <c r="BY42">
        <v>0</v>
      </c>
      <c r="BZ42" t="s">
        <v>171</v>
      </c>
      <c r="CA42">
        <v>0</v>
      </c>
      <c r="CB42" t="s">
        <v>171</v>
      </c>
      <c r="CC42">
        <v>0</v>
      </c>
      <c r="CD42" t="s">
        <v>171</v>
      </c>
      <c r="CE42">
        <v>0</v>
      </c>
      <c r="CF42" t="s">
        <v>171</v>
      </c>
      <c r="CH42" t="s">
        <v>166</v>
      </c>
      <c r="CI42" s="2">
        <v>44390</v>
      </c>
      <c r="CJ42" t="s">
        <v>369</v>
      </c>
      <c r="CK42" t="s">
        <v>172</v>
      </c>
      <c r="CL42" t="s">
        <v>169</v>
      </c>
      <c r="CM42">
        <v>1</v>
      </c>
      <c r="CN42" t="s">
        <v>170</v>
      </c>
      <c r="CO42">
        <v>0</v>
      </c>
      <c r="CP42" t="s">
        <v>171</v>
      </c>
      <c r="CQ42">
        <v>0</v>
      </c>
      <c r="CR42" t="s">
        <v>171</v>
      </c>
      <c r="CT42" t="s">
        <v>172</v>
      </c>
      <c r="CU42" t="s">
        <v>355</v>
      </c>
      <c r="CV42" t="s">
        <v>174</v>
      </c>
      <c r="CW42" t="s">
        <v>218</v>
      </c>
      <c r="CX42" t="s">
        <v>200</v>
      </c>
      <c r="CY42" t="s">
        <v>192</v>
      </c>
      <c r="CZ42" t="s">
        <v>166</v>
      </c>
      <c r="DA42" s="2">
        <v>44384</v>
      </c>
      <c r="DB42" t="s">
        <v>368</v>
      </c>
      <c r="DC42">
        <v>1</v>
      </c>
      <c r="DD42" t="s">
        <v>170</v>
      </c>
      <c r="DE42">
        <v>0</v>
      </c>
      <c r="DF42" t="s">
        <v>171</v>
      </c>
      <c r="DG42">
        <v>0</v>
      </c>
      <c r="DH42" t="s">
        <v>171</v>
      </c>
      <c r="DI42">
        <v>0</v>
      </c>
      <c r="DJ42" t="s">
        <v>171</v>
      </c>
      <c r="DK42">
        <v>0</v>
      </c>
      <c r="DL42" t="s">
        <v>171</v>
      </c>
      <c r="DM42">
        <v>0</v>
      </c>
      <c r="DN42" t="s">
        <v>171</v>
      </c>
      <c r="DO42">
        <v>0</v>
      </c>
      <c r="DP42" t="s">
        <v>171</v>
      </c>
      <c r="DQ42">
        <v>0</v>
      </c>
      <c r="DR42" t="s">
        <v>171</v>
      </c>
      <c r="DS42">
        <v>0</v>
      </c>
      <c r="DT42" t="s">
        <v>171</v>
      </c>
      <c r="DU42">
        <v>0</v>
      </c>
      <c r="DV42" t="s">
        <v>171</v>
      </c>
      <c r="DW42">
        <v>0</v>
      </c>
      <c r="DX42" t="s">
        <v>171</v>
      </c>
      <c r="DY42">
        <v>0</v>
      </c>
      <c r="DZ42" t="s">
        <v>171</v>
      </c>
      <c r="EA42">
        <v>0</v>
      </c>
      <c r="EB42" t="s">
        <v>171</v>
      </c>
      <c r="EC42">
        <v>0</v>
      </c>
      <c r="ED42" t="s">
        <v>171</v>
      </c>
      <c r="EE42">
        <v>0</v>
      </c>
      <c r="EF42" t="s">
        <v>171</v>
      </c>
      <c r="EG42">
        <v>0</v>
      </c>
      <c r="EH42" t="s">
        <v>171</v>
      </c>
      <c r="EI42">
        <v>0</v>
      </c>
      <c r="EJ42" t="s">
        <v>171</v>
      </c>
      <c r="EK42">
        <v>0</v>
      </c>
      <c r="EL42" t="s">
        <v>171</v>
      </c>
      <c r="EM42">
        <v>0</v>
      </c>
      <c r="EN42" t="s">
        <v>171</v>
      </c>
      <c r="EO42">
        <v>0</v>
      </c>
      <c r="EP42" t="s">
        <v>171</v>
      </c>
      <c r="EQ42">
        <v>0</v>
      </c>
      <c r="ER42" t="s">
        <v>171</v>
      </c>
      <c r="ES42">
        <v>0</v>
      </c>
      <c r="ET42" t="s">
        <v>171</v>
      </c>
      <c r="EU42">
        <v>0</v>
      </c>
      <c r="EV42" t="s">
        <v>171</v>
      </c>
      <c r="EW42">
        <v>0</v>
      </c>
      <c r="EX42" t="s">
        <v>171</v>
      </c>
      <c r="EY42">
        <v>0</v>
      </c>
      <c r="EZ42" t="s">
        <v>171</v>
      </c>
      <c r="FA42">
        <v>0</v>
      </c>
      <c r="FB42" t="s">
        <v>171</v>
      </c>
      <c r="FD42" t="s">
        <v>166</v>
      </c>
    </row>
    <row r="43" spans="1:161" x14ac:dyDescent="0.3">
      <c r="A43" t="s">
        <v>260</v>
      </c>
      <c r="B43" t="s">
        <v>370</v>
      </c>
      <c r="C43" t="s">
        <v>331</v>
      </c>
      <c r="D43" t="s">
        <v>332</v>
      </c>
      <c r="E43" t="s">
        <v>164</v>
      </c>
      <c r="F43">
        <v>0</v>
      </c>
      <c r="G43" t="s">
        <v>165</v>
      </c>
      <c r="H43">
        <v>0</v>
      </c>
      <c r="I43" s="2">
        <v>44384</v>
      </c>
      <c r="J43">
        <v>0</v>
      </c>
      <c r="K43" s="2">
        <v>44410.071323379627</v>
      </c>
      <c r="L43" t="s">
        <v>166</v>
      </c>
      <c r="M43" s="2">
        <v>44379</v>
      </c>
      <c r="N43" t="s">
        <v>360</v>
      </c>
      <c r="O43" t="s">
        <v>371</v>
      </c>
      <c r="P43" t="s">
        <v>169</v>
      </c>
      <c r="Q43">
        <v>1</v>
      </c>
      <c r="R43" t="s">
        <v>170</v>
      </c>
      <c r="S43">
        <v>0</v>
      </c>
      <c r="T43" t="s">
        <v>171</v>
      </c>
      <c r="U43">
        <v>0</v>
      </c>
      <c r="V43" t="s">
        <v>171</v>
      </c>
      <c r="X43" t="s">
        <v>172</v>
      </c>
      <c r="Y43" t="s">
        <v>182</v>
      </c>
      <c r="Z43" t="s">
        <v>174</v>
      </c>
      <c r="AA43" t="s">
        <v>218</v>
      </c>
      <c r="AB43" t="s">
        <v>200</v>
      </c>
      <c r="AC43" t="s">
        <v>192</v>
      </c>
      <c r="AD43" t="s">
        <v>166</v>
      </c>
      <c r="AE43" s="2">
        <v>44385</v>
      </c>
      <c r="AF43" t="s">
        <v>372</v>
      </c>
      <c r="AG43">
        <v>1</v>
      </c>
      <c r="AH43" t="s">
        <v>170</v>
      </c>
      <c r="AI43">
        <v>0</v>
      </c>
      <c r="AJ43" t="s">
        <v>171</v>
      </c>
      <c r="AK43">
        <v>0</v>
      </c>
      <c r="AL43" t="s">
        <v>171</v>
      </c>
      <c r="AM43">
        <v>0</v>
      </c>
      <c r="AN43" t="s">
        <v>171</v>
      </c>
      <c r="AO43">
        <v>0</v>
      </c>
      <c r="AP43" t="s">
        <v>171</v>
      </c>
      <c r="AQ43">
        <v>0</v>
      </c>
      <c r="AR43" t="s">
        <v>171</v>
      </c>
      <c r="AS43">
        <v>0</v>
      </c>
      <c r="AT43" t="s">
        <v>171</v>
      </c>
      <c r="AU43">
        <v>0</v>
      </c>
      <c r="AV43" t="s">
        <v>171</v>
      </c>
      <c r="AW43">
        <v>0</v>
      </c>
      <c r="AX43" t="s">
        <v>171</v>
      </c>
      <c r="AY43">
        <v>0</v>
      </c>
      <c r="AZ43" t="s">
        <v>171</v>
      </c>
      <c r="BA43">
        <v>0</v>
      </c>
      <c r="BB43" t="s">
        <v>171</v>
      </c>
      <c r="BC43">
        <v>0</v>
      </c>
      <c r="BD43" t="s">
        <v>171</v>
      </c>
      <c r="BE43">
        <v>1</v>
      </c>
      <c r="BF43" t="s">
        <v>170</v>
      </c>
      <c r="BG43">
        <v>0</v>
      </c>
      <c r="BH43" t="s">
        <v>171</v>
      </c>
      <c r="BI43">
        <v>0</v>
      </c>
      <c r="BJ43" t="s">
        <v>171</v>
      </c>
      <c r="BK43">
        <v>0</v>
      </c>
      <c r="BL43" t="s">
        <v>171</v>
      </c>
      <c r="BM43">
        <v>0</v>
      </c>
      <c r="BN43" t="s">
        <v>171</v>
      </c>
      <c r="BO43">
        <v>0</v>
      </c>
      <c r="BP43" t="s">
        <v>171</v>
      </c>
      <c r="BQ43">
        <v>0</v>
      </c>
      <c r="BR43" t="s">
        <v>171</v>
      </c>
      <c r="BS43">
        <v>0</v>
      </c>
      <c r="BT43" t="s">
        <v>171</v>
      </c>
      <c r="BU43">
        <v>0</v>
      </c>
      <c r="BV43" t="s">
        <v>171</v>
      </c>
      <c r="BW43">
        <v>0</v>
      </c>
      <c r="BX43" t="s">
        <v>171</v>
      </c>
      <c r="BY43">
        <v>0</v>
      </c>
      <c r="BZ43" t="s">
        <v>171</v>
      </c>
      <c r="CA43">
        <v>0</v>
      </c>
      <c r="CB43" t="s">
        <v>171</v>
      </c>
      <c r="CC43">
        <v>0</v>
      </c>
      <c r="CD43" t="s">
        <v>171</v>
      </c>
      <c r="CE43">
        <v>0</v>
      </c>
      <c r="CF43" t="s">
        <v>171</v>
      </c>
      <c r="CH43" t="s">
        <v>166</v>
      </c>
      <c r="CI43" s="2">
        <v>44386</v>
      </c>
      <c r="CJ43" t="s">
        <v>373</v>
      </c>
      <c r="CK43" t="s">
        <v>371</v>
      </c>
      <c r="CL43" t="s">
        <v>169</v>
      </c>
      <c r="CM43">
        <v>1</v>
      </c>
      <c r="CN43" t="s">
        <v>170</v>
      </c>
      <c r="CO43">
        <v>0</v>
      </c>
      <c r="CP43" t="s">
        <v>171</v>
      </c>
      <c r="CQ43">
        <v>0</v>
      </c>
      <c r="CR43" t="s">
        <v>171</v>
      </c>
      <c r="CT43" t="s">
        <v>172</v>
      </c>
      <c r="CU43" t="s">
        <v>355</v>
      </c>
      <c r="CV43" t="s">
        <v>174</v>
      </c>
      <c r="CW43" t="s">
        <v>218</v>
      </c>
      <c r="CX43" t="s">
        <v>200</v>
      </c>
      <c r="CY43" t="s">
        <v>192</v>
      </c>
      <c r="CZ43" t="s">
        <v>166</v>
      </c>
      <c r="DA43" s="2">
        <v>44389</v>
      </c>
      <c r="DB43" t="s">
        <v>374</v>
      </c>
      <c r="DC43">
        <v>0</v>
      </c>
      <c r="DD43" t="s">
        <v>171</v>
      </c>
      <c r="DE43">
        <v>0</v>
      </c>
      <c r="DF43" t="s">
        <v>171</v>
      </c>
      <c r="DG43">
        <v>1</v>
      </c>
      <c r="DH43" t="s">
        <v>170</v>
      </c>
      <c r="DI43">
        <v>0</v>
      </c>
      <c r="DJ43" t="s">
        <v>171</v>
      </c>
      <c r="DK43">
        <v>0</v>
      </c>
      <c r="DL43" t="s">
        <v>171</v>
      </c>
      <c r="DM43">
        <v>0</v>
      </c>
      <c r="DN43" t="s">
        <v>171</v>
      </c>
      <c r="DO43">
        <v>0</v>
      </c>
      <c r="DP43" t="s">
        <v>171</v>
      </c>
      <c r="DQ43">
        <v>0</v>
      </c>
      <c r="DR43" t="s">
        <v>171</v>
      </c>
      <c r="DS43">
        <v>0</v>
      </c>
      <c r="DT43" t="s">
        <v>171</v>
      </c>
      <c r="DU43">
        <v>0</v>
      </c>
      <c r="DV43" t="s">
        <v>171</v>
      </c>
      <c r="DW43">
        <v>0</v>
      </c>
      <c r="DX43" t="s">
        <v>171</v>
      </c>
      <c r="DY43">
        <v>0</v>
      </c>
      <c r="DZ43" t="s">
        <v>171</v>
      </c>
      <c r="EA43">
        <v>0</v>
      </c>
      <c r="EB43" t="s">
        <v>171</v>
      </c>
      <c r="EC43">
        <v>0</v>
      </c>
      <c r="ED43" t="s">
        <v>171</v>
      </c>
      <c r="EE43">
        <v>0</v>
      </c>
      <c r="EF43" t="s">
        <v>171</v>
      </c>
      <c r="EG43">
        <v>0</v>
      </c>
      <c r="EH43" t="s">
        <v>171</v>
      </c>
      <c r="EI43">
        <v>0</v>
      </c>
      <c r="EJ43" t="s">
        <v>171</v>
      </c>
      <c r="EK43">
        <v>0</v>
      </c>
      <c r="EL43" t="s">
        <v>171</v>
      </c>
      <c r="EM43">
        <v>0</v>
      </c>
      <c r="EN43" t="s">
        <v>171</v>
      </c>
      <c r="EO43">
        <v>0</v>
      </c>
      <c r="EP43" t="s">
        <v>171</v>
      </c>
      <c r="EQ43">
        <v>0</v>
      </c>
      <c r="ER43" t="s">
        <v>171</v>
      </c>
      <c r="ES43">
        <v>0</v>
      </c>
      <c r="ET43" t="s">
        <v>171</v>
      </c>
      <c r="EU43">
        <v>0</v>
      </c>
      <c r="EV43" t="s">
        <v>171</v>
      </c>
      <c r="EW43">
        <v>0</v>
      </c>
      <c r="EX43" t="s">
        <v>171</v>
      </c>
      <c r="EY43">
        <v>0</v>
      </c>
      <c r="EZ43" t="s">
        <v>171</v>
      </c>
      <c r="FA43">
        <v>0</v>
      </c>
      <c r="FB43" t="s">
        <v>171</v>
      </c>
      <c r="FD43" t="s">
        <v>166</v>
      </c>
    </row>
    <row r="44" spans="1:161" x14ac:dyDescent="0.3">
      <c r="A44" t="s">
        <v>260</v>
      </c>
      <c r="B44" t="s">
        <v>375</v>
      </c>
      <c r="C44" t="s">
        <v>331</v>
      </c>
      <c r="D44" t="s">
        <v>332</v>
      </c>
      <c r="E44" t="s">
        <v>164</v>
      </c>
      <c r="F44">
        <v>0</v>
      </c>
      <c r="G44" t="s">
        <v>165</v>
      </c>
      <c r="H44">
        <v>0</v>
      </c>
      <c r="I44" s="2">
        <v>44386</v>
      </c>
      <c r="J44">
        <v>0</v>
      </c>
      <c r="K44" s="2">
        <v>44413.448816863427</v>
      </c>
      <c r="L44" t="s">
        <v>166</v>
      </c>
      <c r="M44" s="2">
        <v>44368</v>
      </c>
      <c r="N44" t="s">
        <v>376</v>
      </c>
      <c r="O44" t="s">
        <v>172</v>
      </c>
      <c r="P44" t="s">
        <v>169</v>
      </c>
      <c r="Q44">
        <v>1</v>
      </c>
      <c r="R44" t="s">
        <v>170</v>
      </c>
      <c r="S44">
        <v>0</v>
      </c>
      <c r="T44" t="s">
        <v>171</v>
      </c>
      <c r="U44">
        <v>0</v>
      </c>
      <c r="V44" t="s">
        <v>171</v>
      </c>
      <c r="X44" t="s">
        <v>172</v>
      </c>
      <c r="Y44" t="s">
        <v>308</v>
      </c>
      <c r="Z44" t="s">
        <v>221</v>
      </c>
      <c r="AA44" t="s">
        <v>218</v>
      </c>
      <c r="AB44" t="s">
        <v>258</v>
      </c>
      <c r="AC44" t="s">
        <v>201</v>
      </c>
      <c r="AD44" t="s">
        <v>202</v>
      </c>
      <c r="CH44" t="s">
        <v>166</v>
      </c>
      <c r="CI44" s="2">
        <v>44382</v>
      </c>
      <c r="CJ44" t="s">
        <v>281</v>
      </c>
      <c r="CK44" t="s">
        <v>172</v>
      </c>
      <c r="CL44" t="s">
        <v>169</v>
      </c>
      <c r="CM44">
        <v>1</v>
      </c>
      <c r="CN44" t="s">
        <v>170</v>
      </c>
      <c r="CO44">
        <v>1</v>
      </c>
      <c r="CP44" t="s">
        <v>170</v>
      </c>
      <c r="CQ44">
        <v>0</v>
      </c>
      <c r="CR44" t="s">
        <v>171</v>
      </c>
      <c r="CT44" t="s">
        <v>377</v>
      </c>
      <c r="CU44" t="s">
        <v>378</v>
      </c>
      <c r="CV44" t="s">
        <v>174</v>
      </c>
      <c r="CW44" t="s">
        <v>218</v>
      </c>
      <c r="CX44" t="s">
        <v>258</v>
      </c>
      <c r="CY44" t="s">
        <v>177</v>
      </c>
      <c r="CZ44" t="s">
        <v>166</v>
      </c>
      <c r="DA44" s="2">
        <v>44385</v>
      </c>
      <c r="DB44" t="s">
        <v>372</v>
      </c>
      <c r="DC44">
        <v>0</v>
      </c>
      <c r="DD44" t="s">
        <v>171</v>
      </c>
      <c r="DE44">
        <v>0</v>
      </c>
      <c r="DF44" t="s">
        <v>171</v>
      </c>
      <c r="DG44">
        <v>0</v>
      </c>
      <c r="DH44" t="s">
        <v>171</v>
      </c>
      <c r="DI44">
        <v>0</v>
      </c>
      <c r="DJ44" t="s">
        <v>171</v>
      </c>
      <c r="DK44">
        <v>1</v>
      </c>
      <c r="DL44" t="s">
        <v>170</v>
      </c>
      <c r="DM44">
        <v>0</v>
      </c>
      <c r="DN44" t="s">
        <v>171</v>
      </c>
      <c r="DO44">
        <v>0</v>
      </c>
      <c r="DP44" t="s">
        <v>171</v>
      </c>
      <c r="DQ44">
        <v>0</v>
      </c>
      <c r="DR44" t="s">
        <v>171</v>
      </c>
      <c r="DS44">
        <v>0</v>
      </c>
      <c r="DT44" t="s">
        <v>171</v>
      </c>
      <c r="DU44">
        <v>0</v>
      </c>
      <c r="DV44" t="s">
        <v>171</v>
      </c>
      <c r="DW44">
        <v>0</v>
      </c>
      <c r="DX44" t="s">
        <v>171</v>
      </c>
      <c r="DY44">
        <v>0</v>
      </c>
      <c r="DZ44" t="s">
        <v>171</v>
      </c>
      <c r="EA44">
        <v>0</v>
      </c>
      <c r="EB44" t="s">
        <v>171</v>
      </c>
      <c r="EC44">
        <v>0</v>
      </c>
      <c r="ED44" t="s">
        <v>171</v>
      </c>
      <c r="EE44">
        <v>0</v>
      </c>
      <c r="EF44" t="s">
        <v>171</v>
      </c>
      <c r="EG44">
        <v>0</v>
      </c>
      <c r="EH44" t="s">
        <v>171</v>
      </c>
      <c r="EI44">
        <v>0</v>
      </c>
      <c r="EJ44" t="s">
        <v>171</v>
      </c>
      <c r="EK44">
        <v>0</v>
      </c>
      <c r="EL44" t="s">
        <v>171</v>
      </c>
      <c r="EM44">
        <v>0</v>
      </c>
      <c r="EN44" t="s">
        <v>171</v>
      </c>
      <c r="EO44">
        <v>0</v>
      </c>
      <c r="EP44" t="s">
        <v>171</v>
      </c>
      <c r="EQ44">
        <v>0</v>
      </c>
      <c r="ER44" t="s">
        <v>171</v>
      </c>
      <c r="ES44">
        <v>0</v>
      </c>
      <c r="ET44" t="s">
        <v>171</v>
      </c>
      <c r="EU44">
        <v>0</v>
      </c>
      <c r="EV44" t="s">
        <v>171</v>
      </c>
      <c r="EW44">
        <v>0</v>
      </c>
      <c r="EX44" t="s">
        <v>171</v>
      </c>
      <c r="EY44">
        <v>0</v>
      </c>
      <c r="EZ44" t="s">
        <v>171</v>
      </c>
      <c r="FA44">
        <v>0</v>
      </c>
      <c r="FB44" t="s">
        <v>171</v>
      </c>
      <c r="FD44" t="s">
        <v>166</v>
      </c>
    </row>
    <row r="45" spans="1:161" x14ac:dyDescent="0.3">
      <c r="A45" t="s">
        <v>260</v>
      </c>
      <c r="B45" t="s">
        <v>379</v>
      </c>
      <c r="C45" t="s">
        <v>331</v>
      </c>
      <c r="D45" t="s">
        <v>332</v>
      </c>
      <c r="E45" t="s">
        <v>164</v>
      </c>
      <c r="F45">
        <v>0</v>
      </c>
      <c r="G45" t="s">
        <v>165</v>
      </c>
      <c r="H45">
        <v>0</v>
      </c>
      <c r="I45" s="2">
        <v>44397</v>
      </c>
      <c r="J45">
        <v>0</v>
      </c>
      <c r="K45" s="2">
        <v>44421.106709027779</v>
      </c>
      <c r="L45" t="s">
        <v>166</v>
      </c>
      <c r="M45" s="2">
        <v>44110</v>
      </c>
      <c r="N45" t="s">
        <v>380</v>
      </c>
      <c r="O45" t="s">
        <v>172</v>
      </c>
      <c r="P45" t="s">
        <v>169</v>
      </c>
      <c r="Q45">
        <v>1</v>
      </c>
      <c r="R45" t="s">
        <v>170</v>
      </c>
      <c r="S45">
        <v>0</v>
      </c>
      <c r="T45" t="s">
        <v>171</v>
      </c>
      <c r="U45">
        <v>0</v>
      </c>
      <c r="V45" t="s">
        <v>171</v>
      </c>
      <c r="X45" t="s">
        <v>172</v>
      </c>
      <c r="Y45" t="s">
        <v>173</v>
      </c>
      <c r="Z45" t="s">
        <v>173</v>
      </c>
      <c r="AA45" t="s">
        <v>173</v>
      </c>
      <c r="AB45" t="s">
        <v>173</v>
      </c>
      <c r="AC45" t="s">
        <v>173</v>
      </c>
      <c r="AD45" t="s">
        <v>173</v>
      </c>
      <c r="CH45" t="s">
        <v>166</v>
      </c>
      <c r="CI45" s="2">
        <v>44396</v>
      </c>
      <c r="CJ45" t="s">
        <v>381</v>
      </c>
      <c r="CK45" t="s">
        <v>172</v>
      </c>
      <c r="CL45" t="s">
        <v>169</v>
      </c>
      <c r="CM45">
        <v>1</v>
      </c>
      <c r="CN45" t="s">
        <v>170</v>
      </c>
      <c r="CO45">
        <v>0</v>
      </c>
      <c r="CP45" t="s">
        <v>171</v>
      </c>
      <c r="CQ45">
        <v>0</v>
      </c>
      <c r="CR45" t="s">
        <v>171</v>
      </c>
      <c r="CT45" t="s">
        <v>172</v>
      </c>
      <c r="CU45" t="s">
        <v>182</v>
      </c>
      <c r="CV45" t="s">
        <v>174</v>
      </c>
      <c r="CW45" t="s">
        <v>218</v>
      </c>
      <c r="CX45" t="s">
        <v>200</v>
      </c>
      <c r="CY45" t="s">
        <v>177</v>
      </c>
      <c r="CZ45" t="s">
        <v>166</v>
      </c>
      <c r="DA45" s="2">
        <v>44385</v>
      </c>
      <c r="DB45" t="s">
        <v>372</v>
      </c>
      <c r="DC45">
        <v>0</v>
      </c>
      <c r="DD45" t="s">
        <v>171</v>
      </c>
      <c r="DE45">
        <v>0</v>
      </c>
      <c r="DF45" t="s">
        <v>171</v>
      </c>
      <c r="DG45">
        <v>0</v>
      </c>
      <c r="DH45" t="s">
        <v>171</v>
      </c>
      <c r="DI45">
        <v>0</v>
      </c>
      <c r="DJ45" t="s">
        <v>171</v>
      </c>
      <c r="DK45">
        <v>1</v>
      </c>
      <c r="DL45" t="s">
        <v>170</v>
      </c>
      <c r="DM45">
        <v>0</v>
      </c>
      <c r="DN45" t="s">
        <v>171</v>
      </c>
      <c r="DO45">
        <v>0</v>
      </c>
      <c r="DP45" t="s">
        <v>171</v>
      </c>
      <c r="DQ45">
        <v>0</v>
      </c>
      <c r="DR45" t="s">
        <v>171</v>
      </c>
      <c r="DS45">
        <v>0</v>
      </c>
      <c r="DT45" t="s">
        <v>171</v>
      </c>
      <c r="DU45">
        <v>0</v>
      </c>
      <c r="DV45" t="s">
        <v>171</v>
      </c>
      <c r="DW45">
        <v>0</v>
      </c>
      <c r="DX45" t="s">
        <v>171</v>
      </c>
      <c r="DY45">
        <v>0</v>
      </c>
      <c r="DZ45" t="s">
        <v>171</v>
      </c>
      <c r="EA45">
        <v>0</v>
      </c>
      <c r="EB45" t="s">
        <v>171</v>
      </c>
      <c r="EC45">
        <v>0</v>
      </c>
      <c r="ED45" t="s">
        <v>171</v>
      </c>
      <c r="EE45">
        <v>0</v>
      </c>
      <c r="EF45" t="s">
        <v>171</v>
      </c>
      <c r="EG45">
        <v>0</v>
      </c>
      <c r="EH45" t="s">
        <v>171</v>
      </c>
      <c r="EI45">
        <v>0</v>
      </c>
      <c r="EJ45" t="s">
        <v>171</v>
      </c>
      <c r="EK45">
        <v>0</v>
      </c>
      <c r="EL45" t="s">
        <v>171</v>
      </c>
      <c r="EM45">
        <v>0</v>
      </c>
      <c r="EN45" t="s">
        <v>171</v>
      </c>
      <c r="EO45">
        <v>0</v>
      </c>
      <c r="EP45" t="s">
        <v>171</v>
      </c>
      <c r="EQ45">
        <v>0</v>
      </c>
      <c r="ER45" t="s">
        <v>171</v>
      </c>
      <c r="ES45">
        <v>0</v>
      </c>
      <c r="ET45" t="s">
        <v>171</v>
      </c>
      <c r="EU45">
        <v>0</v>
      </c>
      <c r="EV45" t="s">
        <v>171</v>
      </c>
      <c r="EW45">
        <v>0</v>
      </c>
      <c r="EX45" t="s">
        <v>171</v>
      </c>
      <c r="EY45">
        <v>0</v>
      </c>
      <c r="EZ45" t="s">
        <v>171</v>
      </c>
      <c r="FA45">
        <v>0</v>
      </c>
      <c r="FB45" t="s">
        <v>171</v>
      </c>
      <c r="FD45" t="s">
        <v>166</v>
      </c>
    </row>
    <row r="46" spans="1:161" x14ac:dyDescent="0.3">
      <c r="B46" t="s">
        <v>382</v>
      </c>
      <c r="C46" t="s">
        <v>383</v>
      </c>
      <c r="D46" t="s">
        <v>384</v>
      </c>
      <c r="E46" t="s">
        <v>164</v>
      </c>
      <c r="F46">
        <v>0</v>
      </c>
      <c r="G46" t="s">
        <v>165</v>
      </c>
      <c r="H46">
        <v>0</v>
      </c>
      <c r="I46" s="2">
        <v>44088</v>
      </c>
      <c r="J46">
        <v>0</v>
      </c>
      <c r="K46" s="2">
        <v>44393.320997337963</v>
      </c>
      <c r="L46" t="s">
        <v>166</v>
      </c>
      <c r="M46" s="2">
        <v>44082</v>
      </c>
      <c r="N46" t="s">
        <v>385</v>
      </c>
      <c r="O46" t="s">
        <v>386</v>
      </c>
      <c r="P46" t="s">
        <v>169</v>
      </c>
      <c r="Q46">
        <v>1</v>
      </c>
      <c r="R46" t="s">
        <v>170</v>
      </c>
      <c r="S46">
        <v>0</v>
      </c>
      <c r="T46" t="s">
        <v>171</v>
      </c>
      <c r="U46">
        <v>0</v>
      </c>
      <c r="V46" t="s">
        <v>171</v>
      </c>
      <c r="X46" t="s">
        <v>172</v>
      </c>
      <c r="Y46" t="s">
        <v>173</v>
      </c>
      <c r="Z46" t="s">
        <v>174</v>
      </c>
      <c r="AA46" t="s">
        <v>218</v>
      </c>
      <c r="AB46" t="s">
        <v>176</v>
      </c>
      <c r="AC46" t="s">
        <v>192</v>
      </c>
      <c r="AD46" t="s">
        <v>166</v>
      </c>
      <c r="AE46" s="2">
        <v>44089</v>
      </c>
      <c r="AF46" t="s">
        <v>387</v>
      </c>
      <c r="AG46">
        <v>0</v>
      </c>
      <c r="AH46" t="s">
        <v>171</v>
      </c>
      <c r="AI46">
        <v>0</v>
      </c>
      <c r="AJ46" t="s">
        <v>171</v>
      </c>
      <c r="AK46">
        <v>0</v>
      </c>
      <c r="AL46" t="s">
        <v>171</v>
      </c>
      <c r="AM46">
        <v>0</v>
      </c>
      <c r="AN46" t="s">
        <v>171</v>
      </c>
      <c r="AO46">
        <v>0</v>
      </c>
      <c r="AP46" t="s">
        <v>171</v>
      </c>
      <c r="AQ46">
        <v>0</v>
      </c>
      <c r="AR46" t="s">
        <v>171</v>
      </c>
      <c r="AS46">
        <v>0</v>
      </c>
      <c r="AT46" t="s">
        <v>171</v>
      </c>
      <c r="AU46">
        <v>0</v>
      </c>
      <c r="AV46" t="s">
        <v>171</v>
      </c>
      <c r="AW46">
        <v>0</v>
      </c>
      <c r="AX46" t="s">
        <v>171</v>
      </c>
      <c r="AY46">
        <v>0</v>
      </c>
      <c r="AZ46" t="s">
        <v>171</v>
      </c>
      <c r="BA46">
        <v>0</v>
      </c>
      <c r="BB46" t="s">
        <v>171</v>
      </c>
      <c r="BC46">
        <v>0</v>
      </c>
      <c r="BD46" t="s">
        <v>171</v>
      </c>
      <c r="BE46">
        <v>0</v>
      </c>
      <c r="BF46" t="s">
        <v>171</v>
      </c>
      <c r="BG46">
        <v>0</v>
      </c>
      <c r="BH46" t="s">
        <v>171</v>
      </c>
      <c r="BI46">
        <v>0</v>
      </c>
      <c r="BJ46" t="s">
        <v>171</v>
      </c>
      <c r="BK46">
        <v>0</v>
      </c>
      <c r="BL46" t="s">
        <v>171</v>
      </c>
      <c r="BM46">
        <v>1</v>
      </c>
      <c r="BN46" t="s">
        <v>170</v>
      </c>
      <c r="BO46">
        <v>0</v>
      </c>
      <c r="BP46" t="s">
        <v>171</v>
      </c>
      <c r="BQ46">
        <v>0</v>
      </c>
      <c r="BR46" t="s">
        <v>171</v>
      </c>
      <c r="BS46">
        <v>0</v>
      </c>
      <c r="BT46" t="s">
        <v>171</v>
      </c>
      <c r="BU46">
        <v>0</v>
      </c>
      <c r="BV46" t="s">
        <v>171</v>
      </c>
      <c r="BW46">
        <v>0</v>
      </c>
      <c r="BX46" t="s">
        <v>171</v>
      </c>
      <c r="BY46">
        <v>0</v>
      </c>
      <c r="BZ46" t="s">
        <v>171</v>
      </c>
      <c r="CA46">
        <v>0</v>
      </c>
      <c r="CB46" t="s">
        <v>171</v>
      </c>
      <c r="CC46">
        <v>0</v>
      </c>
      <c r="CD46" t="s">
        <v>171</v>
      </c>
      <c r="CE46">
        <v>0</v>
      </c>
      <c r="CF46" t="s">
        <v>171</v>
      </c>
      <c r="CH46" t="s">
        <v>166</v>
      </c>
      <c r="CI46" s="2">
        <v>44082</v>
      </c>
      <c r="CJ46" t="s">
        <v>385</v>
      </c>
      <c r="CK46" t="s">
        <v>386</v>
      </c>
      <c r="CL46" t="s">
        <v>169</v>
      </c>
      <c r="CM46">
        <v>1</v>
      </c>
      <c r="CN46" t="s">
        <v>170</v>
      </c>
      <c r="CO46">
        <v>0</v>
      </c>
      <c r="CP46" t="s">
        <v>171</v>
      </c>
      <c r="CQ46">
        <v>0</v>
      </c>
      <c r="CR46" t="s">
        <v>171</v>
      </c>
      <c r="CT46" t="s">
        <v>172</v>
      </c>
      <c r="CU46" t="s">
        <v>173</v>
      </c>
      <c r="CV46" t="s">
        <v>174</v>
      </c>
      <c r="CW46" t="s">
        <v>218</v>
      </c>
      <c r="CX46" t="s">
        <v>176</v>
      </c>
      <c r="CY46" t="s">
        <v>192</v>
      </c>
      <c r="CZ46" t="s">
        <v>166</v>
      </c>
      <c r="DA46" s="2">
        <v>44089</v>
      </c>
      <c r="DB46" t="s">
        <v>387</v>
      </c>
      <c r="DC46">
        <v>0</v>
      </c>
      <c r="DD46" t="s">
        <v>171</v>
      </c>
      <c r="DE46">
        <v>0</v>
      </c>
      <c r="DF46" t="s">
        <v>171</v>
      </c>
      <c r="DG46">
        <v>0</v>
      </c>
      <c r="DH46" t="s">
        <v>171</v>
      </c>
      <c r="DI46">
        <v>0</v>
      </c>
      <c r="DJ46" t="s">
        <v>171</v>
      </c>
      <c r="DK46">
        <v>0</v>
      </c>
      <c r="DL46" t="s">
        <v>171</v>
      </c>
      <c r="DM46">
        <v>0</v>
      </c>
      <c r="DN46" t="s">
        <v>171</v>
      </c>
      <c r="DO46">
        <v>0</v>
      </c>
      <c r="DP46" t="s">
        <v>171</v>
      </c>
      <c r="DQ46">
        <v>0</v>
      </c>
      <c r="DR46" t="s">
        <v>171</v>
      </c>
      <c r="DS46">
        <v>0</v>
      </c>
      <c r="DT46" t="s">
        <v>171</v>
      </c>
      <c r="DU46">
        <v>0</v>
      </c>
      <c r="DV46" t="s">
        <v>171</v>
      </c>
      <c r="DW46">
        <v>0</v>
      </c>
      <c r="DX46" t="s">
        <v>171</v>
      </c>
      <c r="DY46">
        <v>0</v>
      </c>
      <c r="DZ46" t="s">
        <v>171</v>
      </c>
      <c r="EA46">
        <v>0</v>
      </c>
      <c r="EB46" t="s">
        <v>171</v>
      </c>
      <c r="EC46">
        <v>0</v>
      </c>
      <c r="ED46" t="s">
        <v>171</v>
      </c>
      <c r="EE46">
        <v>0</v>
      </c>
      <c r="EF46" t="s">
        <v>171</v>
      </c>
      <c r="EG46">
        <v>0</v>
      </c>
      <c r="EH46" t="s">
        <v>171</v>
      </c>
      <c r="EI46">
        <v>1</v>
      </c>
      <c r="EJ46" t="s">
        <v>170</v>
      </c>
      <c r="EK46">
        <v>0</v>
      </c>
      <c r="EL46" t="s">
        <v>171</v>
      </c>
      <c r="EM46">
        <v>0</v>
      </c>
      <c r="EN46" t="s">
        <v>171</v>
      </c>
      <c r="EO46">
        <v>0</v>
      </c>
      <c r="EP46" t="s">
        <v>171</v>
      </c>
      <c r="EQ46">
        <v>0</v>
      </c>
      <c r="ER46" t="s">
        <v>171</v>
      </c>
      <c r="ES46">
        <v>0</v>
      </c>
      <c r="ET46" t="s">
        <v>171</v>
      </c>
      <c r="EU46">
        <v>0</v>
      </c>
      <c r="EV46" t="s">
        <v>171</v>
      </c>
      <c r="EW46">
        <v>0</v>
      </c>
      <c r="EX46" t="s">
        <v>171</v>
      </c>
      <c r="EY46">
        <v>0</v>
      </c>
      <c r="EZ46" t="s">
        <v>171</v>
      </c>
      <c r="FA46">
        <v>0</v>
      </c>
      <c r="FB46" t="s">
        <v>171</v>
      </c>
      <c r="FD46" t="s">
        <v>166</v>
      </c>
    </row>
    <row r="47" spans="1:161" x14ac:dyDescent="0.3">
      <c r="B47" t="s">
        <v>388</v>
      </c>
      <c r="C47" t="s">
        <v>383</v>
      </c>
      <c r="D47" t="s">
        <v>384</v>
      </c>
      <c r="E47" t="s">
        <v>164</v>
      </c>
      <c r="F47">
        <v>0</v>
      </c>
      <c r="G47" t="s">
        <v>165</v>
      </c>
      <c r="H47">
        <v>0</v>
      </c>
      <c r="I47" s="2">
        <v>44092</v>
      </c>
      <c r="J47">
        <v>0</v>
      </c>
      <c r="K47" s="2">
        <v>44393.320997337963</v>
      </c>
      <c r="L47" t="s">
        <v>166</v>
      </c>
      <c r="M47" s="2">
        <v>44091</v>
      </c>
      <c r="N47" t="s">
        <v>389</v>
      </c>
      <c r="O47" t="s">
        <v>390</v>
      </c>
      <c r="P47" t="s">
        <v>169</v>
      </c>
      <c r="Q47">
        <v>1</v>
      </c>
      <c r="R47" t="s">
        <v>170</v>
      </c>
      <c r="S47">
        <v>0</v>
      </c>
      <c r="T47" t="s">
        <v>171</v>
      </c>
      <c r="U47">
        <v>0</v>
      </c>
      <c r="V47" t="s">
        <v>171</v>
      </c>
      <c r="X47" t="s">
        <v>172</v>
      </c>
      <c r="Y47" t="s">
        <v>173</v>
      </c>
      <c r="Z47" t="s">
        <v>174</v>
      </c>
      <c r="AA47" t="s">
        <v>184</v>
      </c>
      <c r="AB47" t="s">
        <v>176</v>
      </c>
      <c r="AC47" t="s">
        <v>192</v>
      </c>
      <c r="AD47" t="s">
        <v>166</v>
      </c>
      <c r="AE47" s="2">
        <v>44091</v>
      </c>
      <c r="AF47" t="s">
        <v>389</v>
      </c>
      <c r="AG47">
        <v>0</v>
      </c>
      <c r="AH47" t="s">
        <v>171</v>
      </c>
      <c r="AI47">
        <v>0</v>
      </c>
      <c r="AJ47" t="s">
        <v>171</v>
      </c>
      <c r="AK47">
        <v>0</v>
      </c>
      <c r="AL47" t="s">
        <v>171</v>
      </c>
      <c r="AM47">
        <v>0</v>
      </c>
      <c r="AN47" t="s">
        <v>171</v>
      </c>
      <c r="AO47">
        <v>0</v>
      </c>
      <c r="AP47" t="s">
        <v>171</v>
      </c>
      <c r="AQ47">
        <v>0</v>
      </c>
      <c r="AR47" t="s">
        <v>171</v>
      </c>
      <c r="AS47">
        <v>0</v>
      </c>
      <c r="AT47" t="s">
        <v>171</v>
      </c>
      <c r="AU47">
        <v>0</v>
      </c>
      <c r="AV47" t="s">
        <v>171</v>
      </c>
      <c r="AW47">
        <v>0</v>
      </c>
      <c r="AX47" t="s">
        <v>171</v>
      </c>
      <c r="AY47">
        <v>0</v>
      </c>
      <c r="AZ47" t="s">
        <v>171</v>
      </c>
      <c r="BA47">
        <v>0</v>
      </c>
      <c r="BB47" t="s">
        <v>171</v>
      </c>
      <c r="BC47">
        <v>0</v>
      </c>
      <c r="BD47" t="s">
        <v>171</v>
      </c>
      <c r="BE47">
        <v>0</v>
      </c>
      <c r="BF47" t="s">
        <v>171</v>
      </c>
      <c r="BG47">
        <v>0</v>
      </c>
      <c r="BH47" t="s">
        <v>171</v>
      </c>
      <c r="BI47">
        <v>0</v>
      </c>
      <c r="BJ47" t="s">
        <v>171</v>
      </c>
      <c r="BK47">
        <v>0</v>
      </c>
      <c r="BL47" t="s">
        <v>171</v>
      </c>
      <c r="BM47">
        <v>1</v>
      </c>
      <c r="BN47" t="s">
        <v>170</v>
      </c>
      <c r="BO47">
        <v>0</v>
      </c>
      <c r="BP47" t="s">
        <v>171</v>
      </c>
      <c r="BQ47">
        <v>0</v>
      </c>
      <c r="BR47" t="s">
        <v>171</v>
      </c>
      <c r="BS47">
        <v>0</v>
      </c>
      <c r="BT47" t="s">
        <v>171</v>
      </c>
      <c r="BU47">
        <v>0</v>
      </c>
      <c r="BV47" t="s">
        <v>171</v>
      </c>
      <c r="BW47">
        <v>0</v>
      </c>
      <c r="BX47" t="s">
        <v>171</v>
      </c>
      <c r="BY47">
        <v>0</v>
      </c>
      <c r="BZ47" t="s">
        <v>171</v>
      </c>
      <c r="CA47">
        <v>0</v>
      </c>
      <c r="CB47" t="s">
        <v>171</v>
      </c>
      <c r="CC47">
        <v>0</v>
      </c>
      <c r="CD47" t="s">
        <v>171</v>
      </c>
      <c r="CE47">
        <v>0</v>
      </c>
      <c r="CF47" t="s">
        <v>171</v>
      </c>
      <c r="CH47" t="s">
        <v>166</v>
      </c>
      <c r="CI47" s="2">
        <v>44091</v>
      </c>
      <c r="CJ47" t="s">
        <v>389</v>
      </c>
      <c r="CK47" t="s">
        <v>390</v>
      </c>
      <c r="CL47" t="s">
        <v>169</v>
      </c>
      <c r="CM47">
        <v>1</v>
      </c>
      <c r="CN47" t="s">
        <v>170</v>
      </c>
      <c r="CO47">
        <v>0</v>
      </c>
      <c r="CP47" t="s">
        <v>171</v>
      </c>
      <c r="CQ47">
        <v>0</v>
      </c>
      <c r="CR47" t="s">
        <v>171</v>
      </c>
      <c r="CT47" t="s">
        <v>172</v>
      </c>
      <c r="CU47" t="s">
        <v>173</v>
      </c>
      <c r="CV47" t="s">
        <v>174</v>
      </c>
      <c r="CW47" t="s">
        <v>184</v>
      </c>
      <c r="CX47" t="s">
        <v>176</v>
      </c>
      <c r="CY47" t="s">
        <v>192</v>
      </c>
      <c r="CZ47" t="s">
        <v>166</v>
      </c>
      <c r="DA47" s="2">
        <v>44091</v>
      </c>
      <c r="DB47" t="s">
        <v>389</v>
      </c>
      <c r="DC47">
        <v>0</v>
      </c>
      <c r="DD47" t="s">
        <v>171</v>
      </c>
      <c r="DE47">
        <v>0</v>
      </c>
      <c r="DF47" t="s">
        <v>171</v>
      </c>
      <c r="DG47">
        <v>0</v>
      </c>
      <c r="DH47" t="s">
        <v>171</v>
      </c>
      <c r="DI47">
        <v>0</v>
      </c>
      <c r="DJ47" t="s">
        <v>171</v>
      </c>
      <c r="DK47">
        <v>0</v>
      </c>
      <c r="DL47" t="s">
        <v>171</v>
      </c>
      <c r="DM47">
        <v>0</v>
      </c>
      <c r="DN47" t="s">
        <v>171</v>
      </c>
      <c r="DO47">
        <v>0</v>
      </c>
      <c r="DP47" t="s">
        <v>171</v>
      </c>
      <c r="DQ47">
        <v>0</v>
      </c>
      <c r="DR47" t="s">
        <v>171</v>
      </c>
      <c r="DS47">
        <v>0</v>
      </c>
      <c r="DT47" t="s">
        <v>171</v>
      </c>
      <c r="DU47">
        <v>0</v>
      </c>
      <c r="DV47" t="s">
        <v>171</v>
      </c>
      <c r="DW47">
        <v>0</v>
      </c>
      <c r="DX47" t="s">
        <v>171</v>
      </c>
      <c r="DY47">
        <v>0</v>
      </c>
      <c r="DZ47" t="s">
        <v>171</v>
      </c>
      <c r="EA47">
        <v>0</v>
      </c>
      <c r="EB47" t="s">
        <v>171</v>
      </c>
      <c r="EC47">
        <v>0</v>
      </c>
      <c r="ED47" t="s">
        <v>171</v>
      </c>
      <c r="EE47">
        <v>0</v>
      </c>
      <c r="EF47" t="s">
        <v>171</v>
      </c>
      <c r="EG47">
        <v>0</v>
      </c>
      <c r="EH47" t="s">
        <v>171</v>
      </c>
      <c r="EI47">
        <v>1</v>
      </c>
      <c r="EJ47" t="s">
        <v>170</v>
      </c>
      <c r="EK47">
        <v>0</v>
      </c>
      <c r="EL47" t="s">
        <v>171</v>
      </c>
      <c r="EM47">
        <v>0</v>
      </c>
      <c r="EN47" t="s">
        <v>171</v>
      </c>
      <c r="EO47">
        <v>0</v>
      </c>
      <c r="EP47" t="s">
        <v>171</v>
      </c>
      <c r="EQ47">
        <v>0</v>
      </c>
      <c r="ER47" t="s">
        <v>171</v>
      </c>
      <c r="ES47">
        <v>0</v>
      </c>
      <c r="ET47" t="s">
        <v>171</v>
      </c>
      <c r="EU47">
        <v>0</v>
      </c>
      <c r="EV47" t="s">
        <v>171</v>
      </c>
      <c r="EW47">
        <v>0</v>
      </c>
      <c r="EX47" t="s">
        <v>171</v>
      </c>
      <c r="EY47">
        <v>0</v>
      </c>
      <c r="EZ47" t="s">
        <v>171</v>
      </c>
      <c r="FA47">
        <v>0</v>
      </c>
      <c r="FB47" t="s">
        <v>171</v>
      </c>
      <c r="FD47" t="s">
        <v>166</v>
      </c>
    </row>
    <row r="48" spans="1:161" x14ac:dyDescent="0.3">
      <c r="B48" t="s">
        <v>391</v>
      </c>
      <c r="C48" t="s">
        <v>383</v>
      </c>
      <c r="D48" t="s">
        <v>384</v>
      </c>
      <c r="E48" t="s">
        <v>164</v>
      </c>
      <c r="F48">
        <v>0</v>
      </c>
      <c r="G48" t="s">
        <v>165</v>
      </c>
      <c r="H48">
        <v>0</v>
      </c>
      <c r="I48" s="2">
        <v>44114</v>
      </c>
      <c r="J48">
        <v>0</v>
      </c>
      <c r="K48" s="2">
        <v>44425.264353784733</v>
      </c>
      <c r="L48" t="s">
        <v>166</v>
      </c>
      <c r="M48" s="2">
        <v>44104</v>
      </c>
      <c r="N48" t="s">
        <v>180</v>
      </c>
      <c r="O48" t="s">
        <v>390</v>
      </c>
      <c r="P48" t="s">
        <v>169</v>
      </c>
      <c r="Q48">
        <v>1</v>
      </c>
      <c r="R48" t="s">
        <v>170</v>
      </c>
      <c r="S48">
        <v>0</v>
      </c>
      <c r="T48" t="s">
        <v>171</v>
      </c>
      <c r="U48">
        <v>0</v>
      </c>
      <c r="V48" t="s">
        <v>171</v>
      </c>
      <c r="X48" t="s">
        <v>172</v>
      </c>
      <c r="Y48" t="s">
        <v>173</v>
      </c>
      <c r="Z48" t="s">
        <v>174</v>
      </c>
      <c r="AA48" t="s">
        <v>218</v>
      </c>
      <c r="AB48" t="s">
        <v>200</v>
      </c>
      <c r="AC48" t="s">
        <v>177</v>
      </c>
      <c r="AD48" t="s">
        <v>166</v>
      </c>
      <c r="AE48" s="2">
        <v>44103</v>
      </c>
      <c r="AF48" t="s">
        <v>392</v>
      </c>
      <c r="AG48">
        <v>0</v>
      </c>
      <c r="AH48" t="s">
        <v>171</v>
      </c>
      <c r="AI48">
        <v>0</v>
      </c>
      <c r="AJ48" t="s">
        <v>171</v>
      </c>
      <c r="AK48">
        <v>0</v>
      </c>
      <c r="AL48" t="s">
        <v>171</v>
      </c>
      <c r="AM48">
        <v>0</v>
      </c>
      <c r="AN48" t="s">
        <v>171</v>
      </c>
      <c r="AO48">
        <v>0</v>
      </c>
      <c r="AP48" t="s">
        <v>171</v>
      </c>
      <c r="AQ48">
        <v>0</v>
      </c>
      <c r="AR48" t="s">
        <v>171</v>
      </c>
      <c r="AS48">
        <v>0</v>
      </c>
      <c r="AT48" t="s">
        <v>171</v>
      </c>
      <c r="AU48">
        <v>0</v>
      </c>
      <c r="AV48" t="s">
        <v>171</v>
      </c>
      <c r="AW48">
        <v>0</v>
      </c>
      <c r="AX48" t="s">
        <v>171</v>
      </c>
      <c r="AY48">
        <v>0</v>
      </c>
      <c r="AZ48" t="s">
        <v>171</v>
      </c>
      <c r="BA48">
        <v>0</v>
      </c>
      <c r="BB48" t="s">
        <v>171</v>
      </c>
      <c r="BC48">
        <v>0</v>
      </c>
      <c r="BD48" t="s">
        <v>171</v>
      </c>
      <c r="BE48">
        <v>1</v>
      </c>
      <c r="BF48" t="s">
        <v>170</v>
      </c>
      <c r="BG48">
        <v>0</v>
      </c>
      <c r="BH48" t="s">
        <v>171</v>
      </c>
      <c r="BI48">
        <v>0</v>
      </c>
      <c r="BJ48" t="s">
        <v>171</v>
      </c>
      <c r="BK48">
        <v>0</v>
      </c>
      <c r="BL48" t="s">
        <v>171</v>
      </c>
      <c r="BM48">
        <v>0</v>
      </c>
      <c r="BN48" t="s">
        <v>171</v>
      </c>
      <c r="BO48">
        <v>0</v>
      </c>
      <c r="BP48" t="s">
        <v>171</v>
      </c>
      <c r="BQ48">
        <v>0</v>
      </c>
      <c r="BR48" t="s">
        <v>171</v>
      </c>
      <c r="BS48">
        <v>0</v>
      </c>
      <c r="BT48" t="s">
        <v>171</v>
      </c>
      <c r="BU48">
        <v>0</v>
      </c>
      <c r="BV48" t="s">
        <v>171</v>
      </c>
      <c r="BW48">
        <v>0</v>
      </c>
      <c r="BX48" t="s">
        <v>171</v>
      </c>
      <c r="BY48">
        <v>0</v>
      </c>
      <c r="BZ48" t="s">
        <v>171</v>
      </c>
      <c r="CA48">
        <v>0</v>
      </c>
      <c r="CB48" t="s">
        <v>171</v>
      </c>
      <c r="CC48">
        <v>0</v>
      </c>
      <c r="CD48" t="s">
        <v>171</v>
      </c>
      <c r="CE48">
        <v>0</v>
      </c>
      <c r="CF48" t="s">
        <v>171</v>
      </c>
      <c r="CH48" t="s">
        <v>166</v>
      </c>
      <c r="CI48" s="2">
        <v>44147</v>
      </c>
      <c r="CJ48" t="s">
        <v>393</v>
      </c>
      <c r="CK48" t="s">
        <v>390</v>
      </c>
      <c r="CL48" t="s">
        <v>169</v>
      </c>
      <c r="CM48">
        <v>1</v>
      </c>
      <c r="CN48" t="s">
        <v>170</v>
      </c>
      <c r="CO48">
        <v>0</v>
      </c>
      <c r="CP48" t="s">
        <v>171</v>
      </c>
      <c r="CQ48">
        <v>0</v>
      </c>
      <c r="CR48" t="s">
        <v>171</v>
      </c>
      <c r="CT48" t="s">
        <v>172</v>
      </c>
      <c r="CU48" t="s">
        <v>173</v>
      </c>
      <c r="CV48" t="s">
        <v>174</v>
      </c>
      <c r="CW48" t="s">
        <v>218</v>
      </c>
      <c r="CX48" t="s">
        <v>200</v>
      </c>
      <c r="CY48" t="s">
        <v>177</v>
      </c>
      <c r="CZ48" t="s">
        <v>166</v>
      </c>
      <c r="DA48" s="2">
        <v>44103</v>
      </c>
      <c r="DB48" t="s">
        <v>392</v>
      </c>
      <c r="DC48">
        <v>0</v>
      </c>
      <c r="DD48" t="s">
        <v>171</v>
      </c>
      <c r="DE48">
        <v>0</v>
      </c>
      <c r="DF48" t="s">
        <v>171</v>
      </c>
      <c r="DG48">
        <v>0</v>
      </c>
      <c r="DH48" t="s">
        <v>171</v>
      </c>
      <c r="DI48">
        <v>0</v>
      </c>
      <c r="DJ48" t="s">
        <v>171</v>
      </c>
      <c r="DK48">
        <v>0</v>
      </c>
      <c r="DL48" t="s">
        <v>171</v>
      </c>
      <c r="DM48">
        <v>0</v>
      </c>
      <c r="DN48" t="s">
        <v>171</v>
      </c>
      <c r="DO48">
        <v>0</v>
      </c>
      <c r="DP48" t="s">
        <v>171</v>
      </c>
      <c r="DQ48">
        <v>0</v>
      </c>
      <c r="DR48" t="s">
        <v>171</v>
      </c>
      <c r="DS48">
        <v>0</v>
      </c>
      <c r="DT48" t="s">
        <v>171</v>
      </c>
      <c r="DU48">
        <v>0</v>
      </c>
      <c r="DV48" t="s">
        <v>171</v>
      </c>
      <c r="DW48">
        <v>0</v>
      </c>
      <c r="DX48" t="s">
        <v>171</v>
      </c>
      <c r="DY48">
        <v>0</v>
      </c>
      <c r="DZ48" t="s">
        <v>171</v>
      </c>
      <c r="EA48">
        <v>1</v>
      </c>
      <c r="EB48" t="s">
        <v>170</v>
      </c>
      <c r="EC48">
        <v>0</v>
      </c>
      <c r="ED48" t="s">
        <v>171</v>
      </c>
      <c r="EE48">
        <v>0</v>
      </c>
      <c r="EF48" t="s">
        <v>171</v>
      </c>
      <c r="EG48">
        <v>0</v>
      </c>
      <c r="EH48" t="s">
        <v>171</v>
      </c>
      <c r="EI48">
        <v>0</v>
      </c>
      <c r="EJ48" t="s">
        <v>171</v>
      </c>
      <c r="EK48">
        <v>0</v>
      </c>
      <c r="EL48" t="s">
        <v>171</v>
      </c>
      <c r="EM48">
        <v>0</v>
      </c>
      <c r="EN48" t="s">
        <v>171</v>
      </c>
      <c r="EO48">
        <v>0</v>
      </c>
      <c r="EP48" t="s">
        <v>171</v>
      </c>
      <c r="EQ48">
        <v>0</v>
      </c>
      <c r="ER48" t="s">
        <v>171</v>
      </c>
      <c r="ES48">
        <v>0</v>
      </c>
      <c r="ET48" t="s">
        <v>171</v>
      </c>
      <c r="EU48">
        <v>0</v>
      </c>
      <c r="EV48" t="s">
        <v>171</v>
      </c>
      <c r="EW48">
        <v>0</v>
      </c>
      <c r="EX48" t="s">
        <v>171</v>
      </c>
      <c r="EY48">
        <v>0</v>
      </c>
      <c r="EZ48" t="s">
        <v>171</v>
      </c>
      <c r="FA48">
        <v>0</v>
      </c>
      <c r="FB48" t="s">
        <v>171</v>
      </c>
      <c r="FD48" t="s">
        <v>166</v>
      </c>
    </row>
    <row r="49" spans="2:161" x14ac:dyDescent="0.3">
      <c r="B49" t="s">
        <v>394</v>
      </c>
      <c r="C49" t="s">
        <v>383</v>
      </c>
      <c r="D49" t="s">
        <v>384</v>
      </c>
      <c r="E49" t="s">
        <v>164</v>
      </c>
      <c r="F49">
        <v>0</v>
      </c>
      <c r="G49" t="s">
        <v>165</v>
      </c>
      <c r="H49">
        <v>0</v>
      </c>
      <c r="I49" s="2">
        <v>44116</v>
      </c>
      <c r="J49">
        <v>0</v>
      </c>
      <c r="K49" s="2">
        <v>44393.320997337963</v>
      </c>
      <c r="L49" t="s">
        <v>166</v>
      </c>
      <c r="M49" s="2">
        <v>44113</v>
      </c>
      <c r="N49" t="s">
        <v>210</v>
      </c>
      <c r="O49" t="s">
        <v>390</v>
      </c>
      <c r="P49" t="s">
        <v>169</v>
      </c>
      <c r="Q49">
        <v>1</v>
      </c>
      <c r="R49" t="s">
        <v>170</v>
      </c>
      <c r="S49">
        <v>0</v>
      </c>
      <c r="T49" t="s">
        <v>171</v>
      </c>
      <c r="U49">
        <v>0</v>
      </c>
      <c r="V49" t="s">
        <v>171</v>
      </c>
      <c r="X49" t="s">
        <v>172</v>
      </c>
      <c r="Y49" t="s">
        <v>173</v>
      </c>
      <c r="Z49" t="s">
        <v>174</v>
      </c>
      <c r="AA49" t="s">
        <v>184</v>
      </c>
      <c r="AB49" t="s">
        <v>200</v>
      </c>
      <c r="AC49" t="s">
        <v>192</v>
      </c>
      <c r="AD49" t="s">
        <v>166</v>
      </c>
      <c r="AE49" s="2">
        <v>44127</v>
      </c>
      <c r="AF49" t="s">
        <v>395</v>
      </c>
      <c r="AG49">
        <v>0</v>
      </c>
      <c r="AH49" t="s">
        <v>171</v>
      </c>
      <c r="AI49">
        <v>0</v>
      </c>
      <c r="AJ49" t="s">
        <v>171</v>
      </c>
      <c r="AK49">
        <v>0</v>
      </c>
      <c r="AL49" t="s">
        <v>171</v>
      </c>
      <c r="AM49">
        <v>0</v>
      </c>
      <c r="AN49" t="s">
        <v>171</v>
      </c>
      <c r="AO49">
        <v>0</v>
      </c>
      <c r="AP49" t="s">
        <v>171</v>
      </c>
      <c r="AQ49">
        <v>0</v>
      </c>
      <c r="AR49" t="s">
        <v>171</v>
      </c>
      <c r="AS49">
        <v>0</v>
      </c>
      <c r="AT49" t="s">
        <v>171</v>
      </c>
      <c r="AU49">
        <v>0</v>
      </c>
      <c r="AV49" t="s">
        <v>171</v>
      </c>
      <c r="AW49">
        <v>0</v>
      </c>
      <c r="AX49" t="s">
        <v>171</v>
      </c>
      <c r="AY49">
        <v>0</v>
      </c>
      <c r="AZ49" t="s">
        <v>171</v>
      </c>
      <c r="BA49">
        <v>0</v>
      </c>
      <c r="BB49" t="s">
        <v>171</v>
      </c>
      <c r="BC49">
        <v>0</v>
      </c>
      <c r="BD49" t="s">
        <v>171</v>
      </c>
      <c r="BE49">
        <v>0</v>
      </c>
      <c r="BF49" t="s">
        <v>171</v>
      </c>
      <c r="BG49">
        <v>0</v>
      </c>
      <c r="BH49" t="s">
        <v>171</v>
      </c>
      <c r="BI49">
        <v>0</v>
      </c>
      <c r="BJ49" t="s">
        <v>171</v>
      </c>
      <c r="BK49">
        <v>0</v>
      </c>
      <c r="BL49" t="s">
        <v>171</v>
      </c>
      <c r="BM49">
        <v>1</v>
      </c>
      <c r="BN49" t="s">
        <v>170</v>
      </c>
      <c r="BO49">
        <v>0</v>
      </c>
      <c r="BP49" t="s">
        <v>171</v>
      </c>
      <c r="BQ49">
        <v>0</v>
      </c>
      <c r="BR49" t="s">
        <v>171</v>
      </c>
      <c r="BS49">
        <v>0</v>
      </c>
      <c r="BT49" t="s">
        <v>171</v>
      </c>
      <c r="BU49">
        <v>0</v>
      </c>
      <c r="BV49" t="s">
        <v>171</v>
      </c>
      <c r="BW49">
        <v>0</v>
      </c>
      <c r="BX49" t="s">
        <v>171</v>
      </c>
      <c r="BY49">
        <v>0</v>
      </c>
      <c r="BZ49" t="s">
        <v>171</v>
      </c>
      <c r="CA49">
        <v>0</v>
      </c>
      <c r="CB49" t="s">
        <v>171</v>
      </c>
      <c r="CC49">
        <v>0</v>
      </c>
      <c r="CD49" t="s">
        <v>171</v>
      </c>
      <c r="CE49">
        <v>0</v>
      </c>
      <c r="CF49" t="s">
        <v>171</v>
      </c>
      <c r="CH49" t="s">
        <v>166</v>
      </c>
      <c r="CI49" s="2">
        <v>44113</v>
      </c>
      <c r="CJ49" t="s">
        <v>210</v>
      </c>
      <c r="CK49" t="s">
        <v>390</v>
      </c>
      <c r="CL49" t="s">
        <v>169</v>
      </c>
      <c r="CM49">
        <v>1</v>
      </c>
      <c r="CN49" t="s">
        <v>170</v>
      </c>
      <c r="CO49">
        <v>0</v>
      </c>
      <c r="CP49" t="s">
        <v>171</v>
      </c>
      <c r="CQ49">
        <v>0</v>
      </c>
      <c r="CR49" t="s">
        <v>171</v>
      </c>
      <c r="CT49" t="s">
        <v>172</v>
      </c>
      <c r="CU49" t="s">
        <v>173</v>
      </c>
      <c r="CV49" t="s">
        <v>174</v>
      </c>
      <c r="CW49" t="s">
        <v>184</v>
      </c>
      <c r="CX49" t="s">
        <v>200</v>
      </c>
      <c r="CY49" t="s">
        <v>192</v>
      </c>
      <c r="CZ49" t="s">
        <v>166</v>
      </c>
      <c r="DA49" s="2">
        <v>44127</v>
      </c>
      <c r="DB49" t="s">
        <v>395</v>
      </c>
      <c r="DC49">
        <v>0</v>
      </c>
      <c r="DD49" t="s">
        <v>171</v>
      </c>
      <c r="DE49">
        <v>0</v>
      </c>
      <c r="DF49" t="s">
        <v>171</v>
      </c>
      <c r="DG49">
        <v>0</v>
      </c>
      <c r="DH49" t="s">
        <v>171</v>
      </c>
      <c r="DI49">
        <v>0</v>
      </c>
      <c r="DJ49" t="s">
        <v>171</v>
      </c>
      <c r="DK49">
        <v>0</v>
      </c>
      <c r="DL49" t="s">
        <v>171</v>
      </c>
      <c r="DM49">
        <v>0</v>
      </c>
      <c r="DN49" t="s">
        <v>171</v>
      </c>
      <c r="DO49">
        <v>0</v>
      </c>
      <c r="DP49" t="s">
        <v>171</v>
      </c>
      <c r="DQ49">
        <v>0</v>
      </c>
      <c r="DR49" t="s">
        <v>171</v>
      </c>
      <c r="DS49">
        <v>0</v>
      </c>
      <c r="DT49" t="s">
        <v>171</v>
      </c>
      <c r="DU49">
        <v>0</v>
      </c>
      <c r="DV49" t="s">
        <v>171</v>
      </c>
      <c r="DW49">
        <v>0</v>
      </c>
      <c r="DX49" t="s">
        <v>171</v>
      </c>
      <c r="DY49">
        <v>0</v>
      </c>
      <c r="DZ49" t="s">
        <v>171</v>
      </c>
      <c r="EA49">
        <v>0</v>
      </c>
      <c r="EB49" t="s">
        <v>171</v>
      </c>
      <c r="EC49">
        <v>0</v>
      </c>
      <c r="ED49" t="s">
        <v>171</v>
      </c>
      <c r="EE49">
        <v>0</v>
      </c>
      <c r="EF49" t="s">
        <v>171</v>
      </c>
      <c r="EG49">
        <v>0</v>
      </c>
      <c r="EH49" t="s">
        <v>171</v>
      </c>
      <c r="EI49">
        <v>1</v>
      </c>
      <c r="EJ49" t="s">
        <v>170</v>
      </c>
      <c r="EK49">
        <v>0</v>
      </c>
      <c r="EL49" t="s">
        <v>171</v>
      </c>
      <c r="EM49">
        <v>0</v>
      </c>
      <c r="EN49" t="s">
        <v>171</v>
      </c>
      <c r="EO49">
        <v>0</v>
      </c>
      <c r="EP49" t="s">
        <v>171</v>
      </c>
      <c r="EQ49">
        <v>0</v>
      </c>
      <c r="ER49" t="s">
        <v>171</v>
      </c>
      <c r="ES49">
        <v>0</v>
      </c>
      <c r="ET49" t="s">
        <v>171</v>
      </c>
      <c r="EU49">
        <v>0</v>
      </c>
      <c r="EV49" t="s">
        <v>171</v>
      </c>
      <c r="EW49">
        <v>0</v>
      </c>
      <c r="EX49" t="s">
        <v>171</v>
      </c>
      <c r="EY49">
        <v>0</v>
      </c>
      <c r="EZ49" t="s">
        <v>171</v>
      </c>
      <c r="FA49">
        <v>0</v>
      </c>
      <c r="FB49" t="s">
        <v>171</v>
      </c>
      <c r="FD49" t="s">
        <v>166</v>
      </c>
    </row>
    <row r="50" spans="2:161" x14ac:dyDescent="0.3">
      <c r="B50" t="s">
        <v>396</v>
      </c>
      <c r="C50" t="s">
        <v>383</v>
      </c>
      <c r="D50" t="s">
        <v>384</v>
      </c>
      <c r="E50" t="s">
        <v>164</v>
      </c>
      <c r="F50">
        <v>0</v>
      </c>
      <c r="G50" t="s">
        <v>165</v>
      </c>
      <c r="H50">
        <v>0</v>
      </c>
      <c r="I50" s="2">
        <v>44133</v>
      </c>
      <c r="J50">
        <v>0</v>
      </c>
      <c r="K50" s="2">
        <v>44393.320997337963</v>
      </c>
      <c r="L50" t="s">
        <v>166</v>
      </c>
      <c r="M50" s="2">
        <v>44132</v>
      </c>
      <c r="N50" t="s">
        <v>397</v>
      </c>
      <c r="O50" t="s">
        <v>390</v>
      </c>
      <c r="P50" t="s">
        <v>169</v>
      </c>
      <c r="Q50">
        <v>1</v>
      </c>
      <c r="R50" t="s">
        <v>170</v>
      </c>
      <c r="S50">
        <v>0</v>
      </c>
      <c r="T50" t="s">
        <v>171</v>
      </c>
      <c r="U50">
        <v>0</v>
      </c>
      <c r="V50" t="s">
        <v>171</v>
      </c>
      <c r="X50" t="s">
        <v>172</v>
      </c>
      <c r="Y50" t="s">
        <v>182</v>
      </c>
      <c r="Z50" t="s">
        <v>174</v>
      </c>
      <c r="AA50" t="s">
        <v>184</v>
      </c>
      <c r="AB50" t="s">
        <v>176</v>
      </c>
      <c r="AC50" t="s">
        <v>192</v>
      </c>
      <c r="AD50" t="s">
        <v>166</v>
      </c>
      <c r="AE50" s="2">
        <v>44132</v>
      </c>
      <c r="AF50" t="s">
        <v>397</v>
      </c>
      <c r="AG50">
        <v>0</v>
      </c>
      <c r="AH50" t="s">
        <v>171</v>
      </c>
      <c r="AI50">
        <v>0</v>
      </c>
      <c r="AJ50" t="s">
        <v>171</v>
      </c>
      <c r="AK50">
        <v>1</v>
      </c>
      <c r="AL50" t="s">
        <v>170</v>
      </c>
      <c r="AM50">
        <v>0</v>
      </c>
      <c r="AN50" t="s">
        <v>171</v>
      </c>
      <c r="AO50">
        <v>0</v>
      </c>
      <c r="AP50" t="s">
        <v>171</v>
      </c>
      <c r="AQ50">
        <v>0</v>
      </c>
      <c r="AR50" t="s">
        <v>171</v>
      </c>
      <c r="AS50">
        <v>0</v>
      </c>
      <c r="AT50" t="s">
        <v>171</v>
      </c>
      <c r="AU50">
        <v>0</v>
      </c>
      <c r="AV50" t="s">
        <v>171</v>
      </c>
      <c r="AW50">
        <v>0</v>
      </c>
      <c r="AX50" t="s">
        <v>171</v>
      </c>
      <c r="AY50">
        <v>0</v>
      </c>
      <c r="AZ50" t="s">
        <v>171</v>
      </c>
      <c r="BA50">
        <v>0</v>
      </c>
      <c r="BB50" t="s">
        <v>171</v>
      </c>
      <c r="BC50">
        <v>0</v>
      </c>
      <c r="BD50" t="s">
        <v>171</v>
      </c>
      <c r="BE50">
        <v>0</v>
      </c>
      <c r="BF50" t="s">
        <v>171</v>
      </c>
      <c r="BG50">
        <v>0</v>
      </c>
      <c r="BH50" t="s">
        <v>171</v>
      </c>
      <c r="BI50">
        <v>0</v>
      </c>
      <c r="BJ50" t="s">
        <v>171</v>
      </c>
      <c r="BK50">
        <v>0</v>
      </c>
      <c r="BL50" t="s">
        <v>171</v>
      </c>
      <c r="BM50">
        <v>1</v>
      </c>
      <c r="BN50" t="s">
        <v>170</v>
      </c>
      <c r="BO50">
        <v>0</v>
      </c>
      <c r="BP50" t="s">
        <v>171</v>
      </c>
      <c r="BQ50">
        <v>0</v>
      </c>
      <c r="BR50" t="s">
        <v>171</v>
      </c>
      <c r="BS50">
        <v>0</v>
      </c>
      <c r="BT50" t="s">
        <v>171</v>
      </c>
      <c r="BU50">
        <v>0</v>
      </c>
      <c r="BV50" t="s">
        <v>171</v>
      </c>
      <c r="BW50">
        <v>0</v>
      </c>
      <c r="BX50" t="s">
        <v>171</v>
      </c>
      <c r="BY50">
        <v>0</v>
      </c>
      <c r="BZ50" t="s">
        <v>171</v>
      </c>
      <c r="CA50">
        <v>0</v>
      </c>
      <c r="CB50" t="s">
        <v>171</v>
      </c>
      <c r="CC50">
        <v>0</v>
      </c>
      <c r="CD50" t="s">
        <v>171</v>
      </c>
      <c r="CE50">
        <v>0</v>
      </c>
      <c r="CF50" t="s">
        <v>171</v>
      </c>
      <c r="CH50" t="s">
        <v>166</v>
      </c>
      <c r="CI50" s="2">
        <v>44132</v>
      </c>
      <c r="CJ50" t="s">
        <v>397</v>
      </c>
      <c r="CK50" t="s">
        <v>390</v>
      </c>
      <c r="CL50" t="s">
        <v>169</v>
      </c>
      <c r="CM50">
        <v>1</v>
      </c>
      <c r="CN50" t="s">
        <v>170</v>
      </c>
      <c r="CO50">
        <v>0</v>
      </c>
      <c r="CP50" t="s">
        <v>171</v>
      </c>
      <c r="CQ50">
        <v>0</v>
      </c>
      <c r="CR50" t="s">
        <v>171</v>
      </c>
      <c r="CT50" t="s">
        <v>172</v>
      </c>
      <c r="CU50" t="s">
        <v>182</v>
      </c>
      <c r="CV50" t="s">
        <v>174</v>
      </c>
      <c r="CW50" t="s">
        <v>184</v>
      </c>
      <c r="CX50" t="s">
        <v>176</v>
      </c>
      <c r="CY50" t="s">
        <v>192</v>
      </c>
      <c r="CZ50" t="s">
        <v>166</v>
      </c>
      <c r="DA50" s="2">
        <v>44132</v>
      </c>
      <c r="DB50" t="s">
        <v>397</v>
      </c>
      <c r="DC50">
        <v>0</v>
      </c>
      <c r="DD50" t="s">
        <v>171</v>
      </c>
      <c r="DE50">
        <v>0</v>
      </c>
      <c r="DF50" t="s">
        <v>171</v>
      </c>
      <c r="DG50">
        <v>1</v>
      </c>
      <c r="DH50" t="s">
        <v>170</v>
      </c>
      <c r="DI50">
        <v>0</v>
      </c>
      <c r="DJ50" t="s">
        <v>171</v>
      </c>
      <c r="DK50">
        <v>0</v>
      </c>
      <c r="DL50" t="s">
        <v>171</v>
      </c>
      <c r="DM50">
        <v>0</v>
      </c>
      <c r="DN50" t="s">
        <v>171</v>
      </c>
      <c r="DO50">
        <v>0</v>
      </c>
      <c r="DP50" t="s">
        <v>171</v>
      </c>
      <c r="DQ50">
        <v>0</v>
      </c>
      <c r="DR50" t="s">
        <v>171</v>
      </c>
      <c r="DS50">
        <v>0</v>
      </c>
      <c r="DT50" t="s">
        <v>171</v>
      </c>
      <c r="DU50">
        <v>0</v>
      </c>
      <c r="DV50" t="s">
        <v>171</v>
      </c>
      <c r="DW50">
        <v>0</v>
      </c>
      <c r="DX50" t="s">
        <v>171</v>
      </c>
      <c r="DY50">
        <v>0</v>
      </c>
      <c r="DZ50" t="s">
        <v>171</v>
      </c>
      <c r="EA50">
        <v>0</v>
      </c>
      <c r="EB50" t="s">
        <v>171</v>
      </c>
      <c r="EC50">
        <v>0</v>
      </c>
      <c r="ED50" t="s">
        <v>171</v>
      </c>
      <c r="EE50">
        <v>0</v>
      </c>
      <c r="EF50" t="s">
        <v>171</v>
      </c>
      <c r="EG50">
        <v>0</v>
      </c>
      <c r="EH50" t="s">
        <v>171</v>
      </c>
      <c r="EI50">
        <v>1</v>
      </c>
      <c r="EJ50" t="s">
        <v>170</v>
      </c>
      <c r="EK50">
        <v>0</v>
      </c>
      <c r="EL50" t="s">
        <v>171</v>
      </c>
      <c r="EM50">
        <v>0</v>
      </c>
      <c r="EN50" t="s">
        <v>171</v>
      </c>
      <c r="EO50">
        <v>0</v>
      </c>
      <c r="EP50" t="s">
        <v>171</v>
      </c>
      <c r="EQ50">
        <v>0</v>
      </c>
      <c r="ER50" t="s">
        <v>171</v>
      </c>
      <c r="ES50">
        <v>0</v>
      </c>
      <c r="ET50" t="s">
        <v>171</v>
      </c>
      <c r="EU50">
        <v>0</v>
      </c>
      <c r="EV50" t="s">
        <v>171</v>
      </c>
      <c r="EW50">
        <v>0</v>
      </c>
      <c r="EX50" t="s">
        <v>171</v>
      </c>
      <c r="EY50">
        <v>0</v>
      </c>
      <c r="EZ50" t="s">
        <v>171</v>
      </c>
      <c r="FA50">
        <v>0</v>
      </c>
      <c r="FB50" t="s">
        <v>171</v>
      </c>
      <c r="FD50" t="s">
        <v>166</v>
      </c>
    </row>
    <row r="51" spans="2:161" x14ac:dyDescent="0.3">
      <c r="B51" t="s">
        <v>398</v>
      </c>
      <c r="C51" t="s">
        <v>383</v>
      </c>
      <c r="D51" t="s">
        <v>384</v>
      </c>
      <c r="E51" t="s">
        <v>164</v>
      </c>
      <c r="F51">
        <v>0</v>
      </c>
      <c r="G51" t="s">
        <v>165</v>
      </c>
      <c r="H51">
        <v>0</v>
      </c>
      <c r="I51" s="2">
        <v>44133</v>
      </c>
      <c r="J51">
        <v>0</v>
      </c>
      <c r="K51" s="2">
        <v>44393.320997337963</v>
      </c>
      <c r="L51" t="s">
        <v>166</v>
      </c>
      <c r="M51" s="2">
        <v>44132</v>
      </c>
      <c r="N51" t="s">
        <v>397</v>
      </c>
      <c r="O51" t="s">
        <v>390</v>
      </c>
      <c r="P51" t="s">
        <v>169</v>
      </c>
      <c r="Q51">
        <v>0</v>
      </c>
      <c r="R51" t="s">
        <v>171</v>
      </c>
      <c r="S51">
        <v>1</v>
      </c>
      <c r="T51" t="s">
        <v>170</v>
      </c>
      <c r="U51">
        <v>0</v>
      </c>
      <c r="V51" t="s">
        <v>171</v>
      </c>
      <c r="X51" t="s">
        <v>172</v>
      </c>
      <c r="Y51" t="s">
        <v>173</v>
      </c>
      <c r="Z51" t="s">
        <v>174</v>
      </c>
      <c r="AA51" t="s">
        <v>218</v>
      </c>
      <c r="AB51" t="s">
        <v>200</v>
      </c>
      <c r="AC51" t="s">
        <v>192</v>
      </c>
      <c r="AD51" t="s">
        <v>166</v>
      </c>
      <c r="AE51" s="2">
        <v>44131</v>
      </c>
      <c r="AF51" t="s">
        <v>189</v>
      </c>
      <c r="AG51">
        <v>1</v>
      </c>
      <c r="AH51" t="s">
        <v>170</v>
      </c>
      <c r="AI51">
        <v>0</v>
      </c>
      <c r="AJ51" t="s">
        <v>171</v>
      </c>
      <c r="AK51">
        <v>0</v>
      </c>
      <c r="AL51" t="s">
        <v>171</v>
      </c>
      <c r="AM51">
        <v>0</v>
      </c>
      <c r="AN51" t="s">
        <v>171</v>
      </c>
      <c r="AO51">
        <v>0</v>
      </c>
      <c r="AP51" t="s">
        <v>171</v>
      </c>
      <c r="AQ51">
        <v>0</v>
      </c>
      <c r="AR51" t="s">
        <v>171</v>
      </c>
      <c r="AS51">
        <v>0</v>
      </c>
      <c r="AT51" t="s">
        <v>171</v>
      </c>
      <c r="AU51">
        <v>0</v>
      </c>
      <c r="AV51" t="s">
        <v>171</v>
      </c>
      <c r="AW51">
        <v>0</v>
      </c>
      <c r="AX51" t="s">
        <v>171</v>
      </c>
      <c r="AY51">
        <v>0</v>
      </c>
      <c r="AZ51" t="s">
        <v>171</v>
      </c>
      <c r="BA51">
        <v>0</v>
      </c>
      <c r="BB51" t="s">
        <v>171</v>
      </c>
      <c r="BC51">
        <v>0</v>
      </c>
      <c r="BD51" t="s">
        <v>171</v>
      </c>
      <c r="BE51">
        <v>0</v>
      </c>
      <c r="BF51" t="s">
        <v>171</v>
      </c>
      <c r="BG51">
        <v>0</v>
      </c>
      <c r="BH51" t="s">
        <v>171</v>
      </c>
      <c r="BI51">
        <v>0</v>
      </c>
      <c r="BJ51" t="s">
        <v>171</v>
      </c>
      <c r="BK51">
        <v>0</v>
      </c>
      <c r="BL51" t="s">
        <v>171</v>
      </c>
      <c r="BM51">
        <v>1</v>
      </c>
      <c r="BN51" t="s">
        <v>170</v>
      </c>
      <c r="BO51">
        <v>0</v>
      </c>
      <c r="BP51" t="s">
        <v>171</v>
      </c>
      <c r="BQ51">
        <v>0</v>
      </c>
      <c r="BR51" t="s">
        <v>171</v>
      </c>
      <c r="BS51">
        <v>0</v>
      </c>
      <c r="BT51" t="s">
        <v>171</v>
      </c>
      <c r="BU51">
        <v>0</v>
      </c>
      <c r="BV51" t="s">
        <v>171</v>
      </c>
      <c r="BW51">
        <v>0</v>
      </c>
      <c r="BX51" t="s">
        <v>171</v>
      </c>
      <c r="BY51">
        <v>0</v>
      </c>
      <c r="BZ51" t="s">
        <v>171</v>
      </c>
      <c r="CA51">
        <v>0</v>
      </c>
      <c r="CB51" t="s">
        <v>171</v>
      </c>
      <c r="CC51">
        <v>0</v>
      </c>
      <c r="CD51" t="s">
        <v>171</v>
      </c>
      <c r="CE51">
        <v>0</v>
      </c>
      <c r="CF51" t="s">
        <v>171</v>
      </c>
      <c r="CH51" t="s">
        <v>166</v>
      </c>
      <c r="CI51" s="2">
        <v>44132</v>
      </c>
      <c r="CJ51" t="s">
        <v>397</v>
      </c>
      <c r="CK51" t="s">
        <v>390</v>
      </c>
      <c r="CL51" t="s">
        <v>169</v>
      </c>
      <c r="CM51">
        <v>0</v>
      </c>
      <c r="CN51" t="s">
        <v>171</v>
      </c>
      <c r="CO51">
        <v>1</v>
      </c>
      <c r="CP51" t="s">
        <v>170</v>
      </c>
      <c r="CQ51">
        <v>0</v>
      </c>
      <c r="CR51" t="s">
        <v>171</v>
      </c>
      <c r="CT51" t="s">
        <v>172</v>
      </c>
      <c r="CU51" t="s">
        <v>173</v>
      </c>
      <c r="CV51" t="s">
        <v>174</v>
      </c>
      <c r="CW51" t="s">
        <v>218</v>
      </c>
      <c r="CX51" t="s">
        <v>200</v>
      </c>
      <c r="CY51" t="s">
        <v>192</v>
      </c>
      <c r="CZ51" t="s">
        <v>166</v>
      </c>
      <c r="DA51" s="2">
        <v>44131</v>
      </c>
      <c r="DB51" t="s">
        <v>189</v>
      </c>
      <c r="DC51">
        <v>1</v>
      </c>
      <c r="DD51" t="s">
        <v>170</v>
      </c>
      <c r="DE51">
        <v>0</v>
      </c>
      <c r="DF51" t="s">
        <v>171</v>
      </c>
      <c r="DG51">
        <v>0</v>
      </c>
      <c r="DH51" t="s">
        <v>171</v>
      </c>
      <c r="DI51">
        <v>0</v>
      </c>
      <c r="DJ51" t="s">
        <v>171</v>
      </c>
      <c r="DK51">
        <v>0</v>
      </c>
      <c r="DL51" t="s">
        <v>171</v>
      </c>
      <c r="DM51">
        <v>0</v>
      </c>
      <c r="DN51" t="s">
        <v>171</v>
      </c>
      <c r="DO51">
        <v>0</v>
      </c>
      <c r="DP51" t="s">
        <v>171</v>
      </c>
      <c r="DQ51">
        <v>0</v>
      </c>
      <c r="DR51" t="s">
        <v>171</v>
      </c>
      <c r="DS51">
        <v>0</v>
      </c>
      <c r="DT51" t="s">
        <v>171</v>
      </c>
      <c r="DU51">
        <v>0</v>
      </c>
      <c r="DV51" t="s">
        <v>171</v>
      </c>
      <c r="DW51">
        <v>0</v>
      </c>
      <c r="DX51" t="s">
        <v>171</v>
      </c>
      <c r="DY51">
        <v>0</v>
      </c>
      <c r="DZ51" t="s">
        <v>171</v>
      </c>
      <c r="EA51">
        <v>0</v>
      </c>
      <c r="EB51" t="s">
        <v>171</v>
      </c>
      <c r="EC51">
        <v>0</v>
      </c>
      <c r="ED51" t="s">
        <v>171</v>
      </c>
      <c r="EE51">
        <v>0</v>
      </c>
      <c r="EF51" t="s">
        <v>171</v>
      </c>
      <c r="EG51">
        <v>0</v>
      </c>
      <c r="EH51" t="s">
        <v>171</v>
      </c>
      <c r="EI51">
        <v>1</v>
      </c>
      <c r="EJ51" t="s">
        <v>170</v>
      </c>
      <c r="EK51">
        <v>0</v>
      </c>
      <c r="EL51" t="s">
        <v>171</v>
      </c>
      <c r="EM51">
        <v>0</v>
      </c>
      <c r="EN51" t="s">
        <v>171</v>
      </c>
      <c r="EO51">
        <v>0</v>
      </c>
      <c r="EP51" t="s">
        <v>171</v>
      </c>
      <c r="EQ51">
        <v>0</v>
      </c>
      <c r="ER51" t="s">
        <v>171</v>
      </c>
      <c r="ES51">
        <v>0</v>
      </c>
      <c r="ET51" t="s">
        <v>171</v>
      </c>
      <c r="EU51">
        <v>0</v>
      </c>
      <c r="EV51" t="s">
        <v>171</v>
      </c>
      <c r="EW51">
        <v>0</v>
      </c>
      <c r="EX51" t="s">
        <v>171</v>
      </c>
      <c r="EY51">
        <v>0</v>
      </c>
      <c r="EZ51" t="s">
        <v>171</v>
      </c>
      <c r="FA51">
        <v>0</v>
      </c>
      <c r="FB51" t="s">
        <v>171</v>
      </c>
      <c r="FD51" t="s">
        <v>166</v>
      </c>
    </row>
    <row r="52" spans="2:161" x14ac:dyDescent="0.3">
      <c r="B52" t="s">
        <v>399</v>
      </c>
      <c r="C52" t="s">
        <v>383</v>
      </c>
      <c r="D52" t="s">
        <v>384</v>
      </c>
      <c r="E52" t="s">
        <v>164</v>
      </c>
      <c r="F52">
        <v>0</v>
      </c>
      <c r="G52" t="s">
        <v>165</v>
      </c>
      <c r="H52">
        <v>0</v>
      </c>
      <c r="I52" s="2">
        <v>44159</v>
      </c>
      <c r="J52">
        <v>0</v>
      </c>
      <c r="K52" s="2">
        <v>44393.320997337963</v>
      </c>
      <c r="L52" t="s">
        <v>166</v>
      </c>
      <c r="M52" s="2">
        <v>44158</v>
      </c>
      <c r="N52" t="s">
        <v>400</v>
      </c>
      <c r="O52" t="s">
        <v>390</v>
      </c>
      <c r="P52" t="s">
        <v>169</v>
      </c>
      <c r="Q52">
        <v>1</v>
      </c>
      <c r="R52" t="s">
        <v>170</v>
      </c>
      <c r="S52">
        <v>0</v>
      </c>
      <c r="T52" t="s">
        <v>171</v>
      </c>
      <c r="U52">
        <v>0</v>
      </c>
      <c r="V52" t="s">
        <v>171</v>
      </c>
      <c r="X52" t="s">
        <v>172</v>
      </c>
      <c r="Y52" t="s">
        <v>173</v>
      </c>
      <c r="Z52" t="s">
        <v>174</v>
      </c>
      <c r="AA52" t="s">
        <v>184</v>
      </c>
      <c r="AB52" t="s">
        <v>200</v>
      </c>
      <c r="AC52" t="s">
        <v>192</v>
      </c>
      <c r="AD52" t="s">
        <v>166</v>
      </c>
      <c r="AE52" s="2">
        <v>44154</v>
      </c>
      <c r="AF52" t="s">
        <v>401</v>
      </c>
      <c r="AG52">
        <v>0</v>
      </c>
      <c r="AH52" t="s">
        <v>171</v>
      </c>
      <c r="AI52">
        <v>0</v>
      </c>
      <c r="AJ52" t="s">
        <v>171</v>
      </c>
      <c r="AK52">
        <v>0</v>
      </c>
      <c r="AL52" t="s">
        <v>171</v>
      </c>
      <c r="AM52">
        <v>0</v>
      </c>
      <c r="AN52" t="s">
        <v>171</v>
      </c>
      <c r="AO52">
        <v>0</v>
      </c>
      <c r="AP52" t="s">
        <v>171</v>
      </c>
      <c r="AQ52">
        <v>0</v>
      </c>
      <c r="AR52" t="s">
        <v>171</v>
      </c>
      <c r="AS52">
        <v>0</v>
      </c>
      <c r="AT52" t="s">
        <v>171</v>
      </c>
      <c r="AU52">
        <v>0</v>
      </c>
      <c r="AV52" t="s">
        <v>171</v>
      </c>
      <c r="AW52">
        <v>0</v>
      </c>
      <c r="AX52" t="s">
        <v>171</v>
      </c>
      <c r="AY52">
        <v>0</v>
      </c>
      <c r="AZ52" t="s">
        <v>171</v>
      </c>
      <c r="BA52">
        <v>0</v>
      </c>
      <c r="BB52" t="s">
        <v>171</v>
      </c>
      <c r="BC52">
        <v>0</v>
      </c>
      <c r="BD52" t="s">
        <v>171</v>
      </c>
      <c r="BE52">
        <v>0</v>
      </c>
      <c r="BF52" t="s">
        <v>171</v>
      </c>
      <c r="BG52">
        <v>0</v>
      </c>
      <c r="BH52" t="s">
        <v>171</v>
      </c>
      <c r="BI52">
        <v>0</v>
      </c>
      <c r="BJ52" t="s">
        <v>171</v>
      </c>
      <c r="BK52">
        <v>0</v>
      </c>
      <c r="BL52" t="s">
        <v>171</v>
      </c>
      <c r="BM52">
        <v>1</v>
      </c>
      <c r="BN52" t="s">
        <v>170</v>
      </c>
      <c r="BO52">
        <v>0</v>
      </c>
      <c r="BP52" t="s">
        <v>171</v>
      </c>
      <c r="BQ52">
        <v>0</v>
      </c>
      <c r="BR52" t="s">
        <v>171</v>
      </c>
      <c r="BS52">
        <v>0</v>
      </c>
      <c r="BT52" t="s">
        <v>171</v>
      </c>
      <c r="BU52">
        <v>0</v>
      </c>
      <c r="BV52" t="s">
        <v>171</v>
      </c>
      <c r="BW52">
        <v>0</v>
      </c>
      <c r="BX52" t="s">
        <v>171</v>
      </c>
      <c r="BY52">
        <v>0</v>
      </c>
      <c r="BZ52" t="s">
        <v>171</v>
      </c>
      <c r="CA52">
        <v>0</v>
      </c>
      <c r="CB52" t="s">
        <v>171</v>
      </c>
      <c r="CC52">
        <v>0</v>
      </c>
      <c r="CD52" t="s">
        <v>171</v>
      </c>
      <c r="CE52">
        <v>0</v>
      </c>
      <c r="CF52" t="s">
        <v>171</v>
      </c>
      <c r="CH52" t="s">
        <v>166</v>
      </c>
      <c r="CI52" s="2">
        <v>44158</v>
      </c>
      <c r="CJ52" t="s">
        <v>400</v>
      </c>
      <c r="CK52" t="s">
        <v>390</v>
      </c>
      <c r="CL52" t="s">
        <v>169</v>
      </c>
      <c r="CM52">
        <v>1</v>
      </c>
      <c r="CN52" t="s">
        <v>170</v>
      </c>
      <c r="CO52">
        <v>0</v>
      </c>
      <c r="CP52" t="s">
        <v>171</v>
      </c>
      <c r="CQ52">
        <v>0</v>
      </c>
      <c r="CR52" t="s">
        <v>171</v>
      </c>
      <c r="CT52" t="s">
        <v>172</v>
      </c>
      <c r="CU52" t="s">
        <v>173</v>
      </c>
      <c r="CV52" t="s">
        <v>174</v>
      </c>
      <c r="CW52" t="s">
        <v>184</v>
      </c>
      <c r="CX52" t="s">
        <v>200</v>
      </c>
      <c r="CY52" t="s">
        <v>192</v>
      </c>
      <c r="CZ52" t="s">
        <v>166</v>
      </c>
      <c r="DA52" s="2">
        <v>44154</v>
      </c>
      <c r="DB52" t="s">
        <v>401</v>
      </c>
      <c r="DC52">
        <v>0</v>
      </c>
      <c r="DD52" t="s">
        <v>171</v>
      </c>
      <c r="DE52">
        <v>0</v>
      </c>
      <c r="DF52" t="s">
        <v>171</v>
      </c>
      <c r="DG52">
        <v>0</v>
      </c>
      <c r="DH52" t="s">
        <v>171</v>
      </c>
      <c r="DI52">
        <v>0</v>
      </c>
      <c r="DJ52" t="s">
        <v>171</v>
      </c>
      <c r="DK52">
        <v>0</v>
      </c>
      <c r="DL52" t="s">
        <v>171</v>
      </c>
      <c r="DM52">
        <v>0</v>
      </c>
      <c r="DN52" t="s">
        <v>171</v>
      </c>
      <c r="DO52">
        <v>0</v>
      </c>
      <c r="DP52" t="s">
        <v>171</v>
      </c>
      <c r="DQ52">
        <v>0</v>
      </c>
      <c r="DR52" t="s">
        <v>171</v>
      </c>
      <c r="DS52">
        <v>0</v>
      </c>
      <c r="DT52" t="s">
        <v>171</v>
      </c>
      <c r="DU52">
        <v>0</v>
      </c>
      <c r="DV52" t="s">
        <v>171</v>
      </c>
      <c r="DW52">
        <v>0</v>
      </c>
      <c r="DX52" t="s">
        <v>171</v>
      </c>
      <c r="DY52">
        <v>0</v>
      </c>
      <c r="DZ52" t="s">
        <v>171</v>
      </c>
      <c r="EA52">
        <v>0</v>
      </c>
      <c r="EB52" t="s">
        <v>171</v>
      </c>
      <c r="EC52">
        <v>0</v>
      </c>
      <c r="ED52" t="s">
        <v>171</v>
      </c>
      <c r="EE52">
        <v>0</v>
      </c>
      <c r="EF52" t="s">
        <v>171</v>
      </c>
      <c r="EG52">
        <v>0</v>
      </c>
      <c r="EH52" t="s">
        <v>171</v>
      </c>
      <c r="EI52">
        <v>1</v>
      </c>
      <c r="EJ52" t="s">
        <v>170</v>
      </c>
      <c r="EK52">
        <v>0</v>
      </c>
      <c r="EL52" t="s">
        <v>171</v>
      </c>
      <c r="EM52">
        <v>0</v>
      </c>
      <c r="EN52" t="s">
        <v>171</v>
      </c>
      <c r="EO52">
        <v>0</v>
      </c>
      <c r="EP52" t="s">
        <v>171</v>
      </c>
      <c r="EQ52">
        <v>0</v>
      </c>
      <c r="ER52" t="s">
        <v>171</v>
      </c>
      <c r="ES52">
        <v>0</v>
      </c>
      <c r="ET52" t="s">
        <v>171</v>
      </c>
      <c r="EU52">
        <v>0</v>
      </c>
      <c r="EV52" t="s">
        <v>171</v>
      </c>
      <c r="EW52">
        <v>0</v>
      </c>
      <c r="EX52" t="s">
        <v>171</v>
      </c>
      <c r="EY52">
        <v>0</v>
      </c>
      <c r="EZ52" t="s">
        <v>171</v>
      </c>
      <c r="FA52">
        <v>0</v>
      </c>
      <c r="FB52" t="s">
        <v>171</v>
      </c>
      <c r="FD52" t="s">
        <v>166</v>
      </c>
    </row>
    <row r="53" spans="2:161" x14ac:dyDescent="0.3">
      <c r="B53" t="s">
        <v>402</v>
      </c>
      <c r="C53" t="s">
        <v>383</v>
      </c>
      <c r="D53" t="s">
        <v>384</v>
      </c>
      <c r="E53" t="s">
        <v>164</v>
      </c>
      <c r="F53">
        <v>0</v>
      </c>
      <c r="G53" t="s">
        <v>165</v>
      </c>
      <c r="H53">
        <v>0</v>
      </c>
      <c r="I53" s="2">
        <v>44167</v>
      </c>
      <c r="J53">
        <v>0</v>
      </c>
      <c r="K53" s="2">
        <v>44393.320997337963</v>
      </c>
      <c r="L53" t="s">
        <v>166</v>
      </c>
      <c r="M53" s="2">
        <v>44167</v>
      </c>
      <c r="N53" t="s">
        <v>403</v>
      </c>
      <c r="O53" t="s">
        <v>285</v>
      </c>
      <c r="P53" t="s">
        <v>169</v>
      </c>
      <c r="Q53">
        <v>1</v>
      </c>
      <c r="R53" t="s">
        <v>170</v>
      </c>
      <c r="S53">
        <v>0</v>
      </c>
      <c r="T53" t="s">
        <v>171</v>
      </c>
      <c r="U53">
        <v>0</v>
      </c>
      <c r="V53" t="s">
        <v>171</v>
      </c>
      <c r="X53" t="s">
        <v>172</v>
      </c>
      <c r="Y53" t="s">
        <v>173</v>
      </c>
      <c r="Z53" t="s">
        <v>174</v>
      </c>
      <c r="AA53" t="s">
        <v>218</v>
      </c>
      <c r="AB53" t="s">
        <v>185</v>
      </c>
      <c r="AC53" t="s">
        <v>192</v>
      </c>
      <c r="AD53" t="s">
        <v>166</v>
      </c>
      <c r="AE53" s="2">
        <v>44167</v>
      </c>
      <c r="AF53" t="s">
        <v>403</v>
      </c>
      <c r="AG53">
        <v>1</v>
      </c>
      <c r="AH53" t="s">
        <v>170</v>
      </c>
      <c r="AI53">
        <v>0</v>
      </c>
      <c r="AJ53" t="s">
        <v>171</v>
      </c>
      <c r="AK53">
        <v>0</v>
      </c>
      <c r="AL53" t="s">
        <v>171</v>
      </c>
      <c r="AM53">
        <v>0</v>
      </c>
      <c r="AN53" t="s">
        <v>171</v>
      </c>
      <c r="AO53">
        <v>0</v>
      </c>
      <c r="AP53" t="s">
        <v>171</v>
      </c>
      <c r="AQ53">
        <v>0</v>
      </c>
      <c r="AR53" t="s">
        <v>171</v>
      </c>
      <c r="AS53">
        <v>0</v>
      </c>
      <c r="AT53" t="s">
        <v>171</v>
      </c>
      <c r="AU53">
        <v>0</v>
      </c>
      <c r="AV53" t="s">
        <v>171</v>
      </c>
      <c r="AW53">
        <v>0</v>
      </c>
      <c r="AX53" t="s">
        <v>171</v>
      </c>
      <c r="AY53">
        <v>0</v>
      </c>
      <c r="AZ53" t="s">
        <v>171</v>
      </c>
      <c r="BA53">
        <v>0</v>
      </c>
      <c r="BB53" t="s">
        <v>171</v>
      </c>
      <c r="BC53">
        <v>0</v>
      </c>
      <c r="BD53" t="s">
        <v>171</v>
      </c>
      <c r="BE53">
        <v>0</v>
      </c>
      <c r="BF53" t="s">
        <v>171</v>
      </c>
      <c r="BG53">
        <v>0</v>
      </c>
      <c r="BH53" t="s">
        <v>171</v>
      </c>
      <c r="BI53">
        <v>0</v>
      </c>
      <c r="BJ53" t="s">
        <v>171</v>
      </c>
      <c r="BK53">
        <v>0</v>
      </c>
      <c r="BL53" t="s">
        <v>171</v>
      </c>
      <c r="BM53">
        <v>1</v>
      </c>
      <c r="BN53" t="s">
        <v>170</v>
      </c>
      <c r="BO53">
        <v>0</v>
      </c>
      <c r="BP53" t="s">
        <v>171</v>
      </c>
      <c r="BQ53">
        <v>0</v>
      </c>
      <c r="BR53" t="s">
        <v>171</v>
      </c>
      <c r="BS53">
        <v>0</v>
      </c>
      <c r="BT53" t="s">
        <v>171</v>
      </c>
      <c r="BU53">
        <v>0</v>
      </c>
      <c r="BV53" t="s">
        <v>171</v>
      </c>
      <c r="BW53">
        <v>0</v>
      </c>
      <c r="BX53" t="s">
        <v>171</v>
      </c>
      <c r="BY53">
        <v>0</v>
      </c>
      <c r="BZ53" t="s">
        <v>171</v>
      </c>
      <c r="CA53">
        <v>0</v>
      </c>
      <c r="CB53" t="s">
        <v>171</v>
      </c>
      <c r="CC53">
        <v>0</v>
      </c>
      <c r="CD53" t="s">
        <v>171</v>
      </c>
      <c r="CE53">
        <v>0</v>
      </c>
      <c r="CF53" t="s">
        <v>171</v>
      </c>
      <c r="CH53" t="s">
        <v>166</v>
      </c>
      <c r="CI53" s="2">
        <v>44167</v>
      </c>
      <c r="CJ53" t="s">
        <v>403</v>
      </c>
      <c r="CK53" t="s">
        <v>285</v>
      </c>
      <c r="CL53" t="s">
        <v>169</v>
      </c>
      <c r="CM53">
        <v>1</v>
      </c>
      <c r="CN53" t="s">
        <v>170</v>
      </c>
      <c r="CO53">
        <v>0</v>
      </c>
      <c r="CP53" t="s">
        <v>171</v>
      </c>
      <c r="CQ53">
        <v>0</v>
      </c>
      <c r="CR53" t="s">
        <v>171</v>
      </c>
      <c r="CT53" t="s">
        <v>172</v>
      </c>
      <c r="CU53" t="s">
        <v>173</v>
      </c>
      <c r="CV53" t="s">
        <v>174</v>
      </c>
      <c r="CW53" t="s">
        <v>218</v>
      </c>
      <c r="CX53" t="s">
        <v>185</v>
      </c>
      <c r="CY53" t="s">
        <v>192</v>
      </c>
      <c r="CZ53" t="s">
        <v>166</v>
      </c>
      <c r="DA53" s="2">
        <v>44167</v>
      </c>
      <c r="DB53" t="s">
        <v>403</v>
      </c>
      <c r="DC53">
        <v>1</v>
      </c>
      <c r="DD53" t="s">
        <v>170</v>
      </c>
      <c r="DE53">
        <v>0</v>
      </c>
      <c r="DF53" t="s">
        <v>171</v>
      </c>
      <c r="DG53">
        <v>0</v>
      </c>
      <c r="DH53" t="s">
        <v>171</v>
      </c>
      <c r="DI53">
        <v>0</v>
      </c>
      <c r="DJ53" t="s">
        <v>171</v>
      </c>
      <c r="DK53">
        <v>0</v>
      </c>
      <c r="DL53" t="s">
        <v>171</v>
      </c>
      <c r="DM53">
        <v>0</v>
      </c>
      <c r="DN53" t="s">
        <v>171</v>
      </c>
      <c r="DO53">
        <v>0</v>
      </c>
      <c r="DP53" t="s">
        <v>171</v>
      </c>
      <c r="DQ53">
        <v>0</v>
      </c>
      <c r="DR53" t="s">
        <v>171</v>
      </c>
      <c r="DS53">
        <v>0</v>
      </c>
      <c r="DT53" t="s">
        <v>171</v>
      </c>
      <c r="DU53">
        <v>0</v>
      </c>
      <c r="DV53" t="s">
        <v>171</v>
      </c>
      <c r="DW53">
        <v>0</v>
      </c>
      <c r="DX53" t="s">
        <v>171</v>
      </c>
      <c r="DY53">
        <v>0</v>
      </c>
      <c r="DZ53" t="s">
        <v>171</v>
      </c>
      <c r="EA53">
        <v>0</v>
      </c>
      <c r="EB53" t="s">
        <v>171</v>
      </c>
      <c r="EC53">
        <v>0</v>
      </c>
      <c r="ED53" t="s">
        <v>171</v>
      </c>
      <c r="EE53">
        <v>0</v>
      </c>
      <c r="EF53" t="s">
        <v>171</v>
      </c>
      <c r="EG53">
        <v>0</v>
      </c>
      <c r="EH53" t="s">
        <v>171</v>
      </c>
      <c r="EI53">
        <v>1</v>
      </c>
      <c r="EJ53" t="s">
        <v>170</v>
      </c>
      <c r="EK53">
        <v>0</v>
      </c>
      <c r="EL53" t="s">
        <v>171</v>
      </c>
      <c r="EM53">
        <v>0</v>
      </c>
      <c r="EN53" t="s">
        <v>171</v>
      </c>
      <c r="EO53">
        <v>0</v>
      </c>
      <c r="EP53" t="s">
        <v>171</v>
      </c>
      <c r="EQ53">
        <v>0</v>
      </c>
      <c r="ER53" t="s">
        <v>171</v>
      </c>
      <c r="ES53">
        <v>0</v>
      </c>
      <c r="ET53" t="s">
        <v>171</v>
      </c>
      <c r="EU53">
        <v>0</v>
      </c>
      <c r="EV53" t="s">
        <v>171</v>
      </c>
      <c r="EW53">
        <v>0</v>
      </c>
      <c r="EX53" t="s">
        <v>171</v>
      </c>
      <c r="EY53">
        <v>0</v>
      </c>
      <c r="EZ53" t="s">
        <v>171</v>
      </c>
      <c r="FA53">
        <v>0</v>
      </c>
      <c r="FB53" t="s">
        <v>171</v>
      </c>
      <c r="FD53" t="s">
        <v>166</v>
      </c>
    </row>
    <row r="54" spans="2:161" x14ac:dyDescent="0.3">
      <c r="B54" t="s">
        <v>404</v>
      </c>
      <c r="C54" t="s">
        <v>383</v>
      </c>
      <c r="D54" t="s">
        <v>384</v>
      </c>
      <c r="E54" t="s">
        <v>164</v>
      </c>
      <c r="F54">
        <v>0</v>
      </c>
      <c r="G54" t="s">
        <v>165</v>
      </c>
      <c r="H54">
        <v>0</v>
      </c>
      <c r="I54" s="2">
        <v>44179</v>
      </c>
      <c r="J54">
        <v>0</v>
      </c>
      <c r="K54" s="2">
        <v>44393.320997337963</v>
      </c>
      <c r="L54" t="s">
        <v>166</v>
      </c>
      <c r="M54" s="2">
        <v>44176</v>
      </c>
      <c r="N54" t="s">
        <v>405</v>
      </c>
      <c r="O54" t="s">
        <v>285</v>
      </c>
      <c r="P54" t="s">
        <v>169</v>
      </c>
      <c r="Q54">
        <v>1</v>
      </c>
      <c r="R54" t="s">
        <v>170</v>
      </c>
      <c r="S54">
        <v>0</v>
      </c>
      <c r="T54" t="s">
        <v>171</v>
      </c>
      <c r="U54">
        <v>0</v>
      </c>
      <c r="V54" t="s">
        <v>171</v>
      </c>
      <c r="X54" t="s">
        <v>172</v>
      </c>
      <c r="Y54" t="s">
        <v>173</v>
      </c>
      <c r="Z54" t="s">
        <v>174</v>
      </c>
      <c r="AA54" t="s">
        <v>199</v>
      </c>
      <c r="AB54" t="s">
        <v>176</v>
      </c>
      <c r="AC54" t="s">
        <v>192</v>
      </c>
      <c r="AD54" t="s">
        <v>166</v>
      </c>
      <c r="AE54" s="2">
        <v>44176</v>
      </c>
      <c r="AF54" t="s">
        <v>405</v>
      </c>
      <c r="AG54">
        <v>1</v>
      </c>
      <c r="AH54" t="s">
        <v>170</v>
      </c>
      <c r="AI54">
        <v>0</v>
      </c>
      <c r="AJ54" t="s">
        <v>171</v>
      </c>
      <c r="AK54">
        <v>0</v>
      </c>
      <c r="AL54" t="s">
        <v>171</v>
      </c>
      <c r="AM54">
        <v>0</v>
      </c>
      <c r="AN54" t="s">
        <v>171</v>
      </c>
      <c r="AO54">
        <v>0</v>
      </c>
      <c r="AP54" t="s">
        <v>171</v>
      </c>
      <c r="AQ54">
        <v>0</v>
      </c>
      <c r="AR54" t="s">
        <v>171</v>
      </c>
      <c r="AS54">
        <v>0</v>
      </c>
      <c r="AT54" t="s">
        <v>171</v>
      </c>
      <c r="AU54">
        <v>0</v>
      </c>
      <c r="AV54" t="s">
        <v>171</v>
      </c>
      <c r="AW54">
        <v>0</v>
      </c>
      <c r="AX54" t="s">
        <v>171</v>
      </c>
      <c r="AY54">
        <v>0</v>
      </c>
      <c r="AZ54" t="s">
        <v>171</v>
      </c>
      <c r="BA54">
        <v>0</v>
      </c>
      <c r="BB54" t="s">
        <v>171</v>
      </c>
      <c r="BC54">
        <v>0</v>
      </c>
      <c r="BD54" t="s">
        <v>171</v>
      </c>
      <c r="BE54">
        <v>0</v>
      </c>
      <c r="BF54" t="s">
        <v>171</v>
      </c>
      <c r="BG54">
        <v>0</v>
      </c>
      <c r="BH54" t="s">
        <v>171</v>
      </c>
      <c r="BI54">
        <v>0</v>
      </c>
      <c r="BJ54" t="s">
        <v>171</v>
      </c>
      <c r="BK54">
        <v>0</v>
      </c>
      <c r="BL54" t="s">
        <v>171</v>
      </c>
      <c r="BM54">
        <v>0</v>
      </c>
      <c r="BN54" t="s">
        <v>171</v>
      </c>
      <c r="BO54">
        <v>0</v>
      </c>
      <c r="BP54" t="s">
        <v>171</v>
      </c>
      <c r="BQ54">
        <v>0</v>
      </c>
      <c r="BR54" t="s">
        <v>171</v>
      </c>
      <c r="BS54">
        <v>0</v>
      </c>
      <c r="BT54" t="s">
        <v>171</v>
      </c>
      <c r="BU54">
        <v>0</v>
      </c>
      <c r="BV54" t="s">
        <v>171</v>
      </c>
      <c r="BW54">
        <v>0</v>
      </c>
      <c r="BX54" t="s">
        <v>171</v>
      </c>
      <c r="BY54">
        <v>0</v>
      </c>
      <c r="BZ54" t="s">
        <v>171</v>
      </c>
      <c r="CA54">
        <v>0</v>
      </c>
      <c r="CB54" t="s">
        <v>171</v>
      </c>
      <c r="CC54">
        <v>0</v>
      </c>
      <c r="CD54" t="s">
        <v>171</v>
      </c>
      <c r="CE54">
        <v>0</v>
      </c>
      <c r="CF54" t="s">
        <v>171</v>
      </c>
      <c r="CH54" t="s">
        <v>166</v>
      </c>
      <c r="CI54" s="2">
        <v>44176</v>
      </c>
      <c r="CJ54" t="s">
        <v>405</v>
      </c>
      <c r="CK54" t="s">
        <v>285</v>
      </c>
      <c r="CL54" t="s">
        <v>169</v>
      </c>
      <c r="CM54">
        <v>1</v>
      </c>
      <c r="CN54" t="s">
        <v>170</v>
      </c>
      <c r="CO54">
        <v>0</v>
      </c>
      <c r="CP54" t="s">
        <v>171</v>
      </c>
      <c r="CQ54">
        <v>0</v>
      </c>
      <c r="CR54" t="s">
        <v>171</v>
      </c>
      <c r="CT54" t="s">
        <v>172</v>
      </c>
      <c r="CU54" t="s">
        <v>173</v>
      </c>
      <c r="CV54" t="s">
        <v>174</v>
      </c>
      <c r="CW54" t="s">
        <v>199</v>
      </c>
      <c r="CX54" t="s">
        <v>176</v>
      </c>
      <c r="CY54" t="s">
        <v>192</v>
      </c>
      <c r="CZ54" t="s">
        <v>166</v>
      </c>
      <c r="DA54" s="2">
        <v>44176</v>
      </c>
      <c r="DB54" t="s">
        <v>405</v>
      </c>
      <c r="DC54">
        <v>1</v>
      </c>
      <c r="DD54" t="s">
        <v>170</v>
      </c>
      <c r="DE54">
        <v>0</v>
      </c>
      <c r="DF54" t="s">
        <v>171</v>
      </c>
      <c r="DG54">
        <v>0</v>
      </c>
      <c r="DH54" t="s">
        <v>171</v>
      </c>
      <c r="DI54">
        <v>0</v>
      </c>
      <c r="DJ54" t="s">
        <v>171</v>
      </c>
      <c r="DK54">
        <v>0</v>
      </c>
      <c r="DL54" t="s">
        <v>171</v>
      </c>
      <c r="DM54">
        <v>0</v>
      </c>
      <c r="DN54" t="s">
        <v>171</v>
      </c>
      <c r="DO54">
        <v>0</v>
      </c>
      <c r="DP54" t="s">
        <v>171</v>
      </c>
      <c r="DQ54">
        <v>0</v>
      </c>
      <c r="DR54" t="s">
        <v>171</v>
      </c>
      <c r="DS54">
        <v>0</v>
      </c>
      <c r="DT54" t="s">
        <v>171</v>
      </c>
      <c r="DU54">
        <v>0</v>
      </c>
      <c r="DV54" t="s">
        <v>171</v>
      </c>
      <c r="DW54">
        <v>0</v>
      </c>
      <c r="DX54" t="s">
        <v>171</v>
      </c>
      <c r="DY54">
        <v>0</v>
      </c>
      <c r="DZ54" t="s">
        <v>171</v>
      </c>
      <c r="EA54">
        <v>0</v>
      </c>
      <c r="EB54" t="s">
        <v>171</v>
      </c>
      <c r="EC54">
        <v>0</v>
      </c>
      <c r="ED54" t="s">
        <v>171</v>
      </c>
      <c r="EE54">
        <v>0</v>
      </c>
      <c r="EF54" t="s">
        <v>171</v>
      </c>
      <c r="EG54">
        <v>0</v>
      </c>
      <c r="EH54" t="s">
        <v>171</v>
      </c>
      <c r="EI54">
        <v>0</v>
      </c>
      <c r="EJ54" t="s">
        <v>171</v>
      </c>
      <c r="EK54">
        <v>0</v>
      </c>
      <c r="EL54" t="s">
        <v>171</v>
      </c>
      <c r="EM54">
        <v>0</v>
      </c>
      <c r="EN54" t="s">
        <v>171</v>
      </c>
      <c r="EO54">
        <v>0</v>
      </c>
      <c r="EP54" t="s">
        <v>171</v>
      </c>
      <c r="EQ54">
        <v>0</v>
      </c>
      <c r="ER54" t="s">
        <v>171</v>
      </c>
      <c r="ES54">
        <v>0</v>
      </c>
      <c r="ET54" t="s">
        <v>171</v>
      </c>
      <c r="EU54">
        <v>0</v>
      </c>
      <c r="EV54" t="s">
        <v>171</v>
      </c>
      <c r="EW54">
        <v>0</v>
      </c>
      <c r="EX54" t="s">
        <v>171</v>
      </c>
      <c r="EY54">
        <v>0</v>
      </c>
      <c r="EZ54" t="s">
        <v>171</v>
      </c>
      <c r="FA54">
        <v>0</v>
      </c>
      <c r="FB54" t="s">
        <v>171</v>
      </c>
      <c r="FD54" t="s">
        <v>166</v>
      </c>
    </row>
    <row r="55" spans="2:161" x14ac:dyDescent="0.3">
      <c r="B55" t="s">
        <v>406</v>
      </c>
      <c r="C55" t="s">
        <v>383</v>
      </c>
      <c r="D55" t="s">
        <v>384</v>
      </c>
      <c r="E55" t="s">
        <v>164</v>
      </c>
      <c r="F55">
        <v>0</v>
      </c>
      <c r="G55" t="s">
        <v>165</v>
      </c>
      <c r="H55">
        <v>0</v>
      </c>
      <c r="I55" s="2">
        <v>44201</v>
      </c>
      <c r="J55">
        <v>0</v>
      </c>
      <c r="K55" s="2">
        <v>44393.320997337963</v>
      </c>
      <c r="L55" t="s">
        <v>166</v>
      </c>
      <c r="M55" s="2">
        <v>44200</v>
      </c>
      <c r="N55" t="s">
        <v>407</v>
      </c>
      <c r="O55" t="s">
        <v>285</v>
      </c>
      <c r="P55" t="s">
        <v>169</v>
      </c>
      <c r="Q55">
        <v>1</v>
      </c>
      <c r="R55" t="s">
        <v>170</v>
      </c>
      <c r="S55">
        <v>0</v>
      </c>
      <c r="T55" t="s">
        <v>171</v>
      </c>
      <c r="U55">
        <v>0</v>
      </c>
      <c r="V55" t="s">
        <v>171</v>
      </c>
      <c r="X55" t="s">
        <v>172</v>
      </c>
      <c r="Y55" t="s">
        <v>173</v>
      </c>
      <c r="Z55" t="s">
        <v>174</v>
      </c>
      <c r="AA55" t="s">
        <v>218</v>
      </c>
      <c r="AB55" t="s">
        <v>258</v>
      </c>
      <c r="AC55" t="s">
        <v>192</v>
      </c>
      <c r="AD55" t="s">
        <v>166</v>
      </c>
      <c r="AE55" s="2">
        <v>44204</v>
      </c>
      <c r="AF55" t="s">
        <v>408</v>
      </c>
      <c r="AG55">
        <v>0</v>
      </c>
      <c r="AH55" t="s">
        <v>171</v>
      </c>
      <c r="AI55">
        <v>0</v>
      </c>
      <c r="AJ55" t="s">
        <v>171</v>
      </c>
      <c r="AK55">
        <v>0</v>
      </c>
      <c r="AL55" t="s">
        <v>171</v>
      </c>
      <c r="AM55">
        <v>0</v>
      </c>
      <c r="AN55" t="s">
        <v>171</v>
      </c>
      <c r="AO55">
        <v>0</v>
      </c>
      <c r="AP55" t="s">
        <v>171</v>
      </c>
      <c r="AQ55">
        <v>0</v>
      </c>
      <c r="AR55" t="s">
        <v>171</v>
      </c>
      <c r="AS55">
        <v>0</v>
      </c>
      <c r="AT55" t="s">
        <v>171</v>
      </c>
      <c r="AU55">
        <v>0</v>
      </c>
      <c r="AV55" t="s">
        <v>171</v>
      </c>
      <c r="AW55">
        <v>0</v>
      </c>
      <c r="AX55" t="s">
        <v>171</v>
      </c>
      <c r="AY55">
        <v>0</v>
      </c>
      <c r="AZ55" t="s">
        <v>171</v>
      </c>
      <c r="BA55">
        <v>0</v>
      </c>
      <c r="BB55" t="s">
        <v>171</v>
      </c>
      <c r="BC55">
        <v>0</v>
      </c>
      <c r="BD55" t="s">
        <v>171</v>
      </c>
      <c r="BE55">
        <v>0</v>
      </c>
      <c r="BF55" t="s">
        <v>171</v>
      </c>
      <c r="BG55">
        <v>0</v>
      </c>
      <c r="BH55" t="s">
        <v>171</v>
      </c>
      <c r="BI55">
        <v>0</v>
      </c>
      <c r="BJ55" t="s">
        <v>171</v>
      </c>
      <c r="BK55">
        <v>0</v>
      </c>
      <c r="BL55" t="s">
        <v>171</v>
      </c>
      <c r="BM55">
        <v>1</v>
      </c>
      <c r="BN55" t="s">
        <v>170</v>
      </c>
      <c r="BO55">
        <v>0</v>
      </c>
      <c r="BP55" t="s">
        <v>171</v>
      </c>
      <c r="BQ55">
        <v>0</v>
      </c>
      <c r="BR55" t="s">
        <v>171</v>
      </c>
      <c r="BS55">
        <v>0</v>
      </c>
      <c r="BT55" t="s">
        <v>171</v>
      </c>
      <c r="BU55">
        <v>0</v>
      </c>
      <c r="BV55" t="s">
        <v>171</v>
      </c>
      <c r="BW55">
        <v>0</v>
      </c>
      <c r="BX55" t="s">
        <v>171</v>
      </c>
      <c r="BY55">
        <v>0</v>
      </c>
      <c r="BZ55" t="s">
        <v>171</v>
      </c>
      <c r="CA55">
        <v>0</v>
      </c>
      <c r="CB55" t="s">
        <v>171</v>
      </c>
      <c r="CC55">
        <v>0</v>
      </c>
      <c r="CD55" t="s">
        <v>171</v>
      </c>
      <c r="CE55">
        <v>0</v>
      </c>
      <c r="CF55" t="s">
        <v>171</v>
      </c>
      <c r="CH55" t="s">
        <v>166</v>
      </c>
      <c r="CI55" s="2">
        <v>44200</v>
      </c>
      <c r="CJ55" t="s">
        <v>407</v>
      </c>
      <c r="CK55" t="s">
        <v>285</v>
      </c>
      <c r="CL55" t="s">
        <v>169</v>
      </c>
      <c r="CM55">
        <v>1</v>
      </c>
      <c r="CN55" t="s">
        <v>170</v>
      </c>
      <c r="CO55">
        <v>0</v>
      </c>
      <c r="CP55" t="s">
        <v>171</v>
      </c>
      <c r="CQ55">
        <v>0</v>
      </c>
      <c r="CR55" t="s">
        <v>171</v>
      </c>
      <c r="CT55" t="s">
        <v>172</v>
      </c>
      <c r="CU55" t="s">
        <v>173</v>
      </c>
      <c r="CV55" t="s">
        <v>174</v>
      </c>
      <c r="CW55" t="s">
        <v>218</v>
      </c>
      <c r="CX55" t="s">
        <v>258</v>
      </c>
      <c r="CY55" t="s">
        <v>192</v>
      </c>
      <c r="CZ55" t="s">
        <v>166</v>
      </c>
      <c r="DA55" s="2">
        <v>44204</v>
      </c>
      <c r="DB55" t="s">
        <v>408</v>
      </c>
      <c r="DC55">
        <v>0</v>
      </c>
      <c r="DD55" t="s">
        <v>171</v>
      </c>
      <c r="DE55">
        <v>0</v>
      </c>
      <c r="DF55" t="s">
        <v>171</v>
      </c>
      <c r="DG55">
        <v>0</v>
      </c>
      <c r="DH55" t="s">
        <v>171</v>
      </c>
      <c r="DI55">
        <v>0</v>
      </c>
      <c r="DJ55" t="s">
        <v>171</v>
      </c>
      <c r="DK55">
        <v>0</v>
      </c>
      <c r="DL55" t="s">
        <v>171</v>
      </c>
      <c r="DM55">
        <v>0</v>
      </c>
      <c r="DN55" t="s">
        <v>171</v>
      </c>
      <c r="DO55">
        <v>0</v>
      </c>
      <c r="DP55" t="s">
        <v>171</v>
      </c>
      <c r="DQ55">
        <v>0</v>
      </c>
      <c r="DR55" t="s">
        <v>171</v>
      </c>
      <c r="DS55">
        <v>0</v>
      </c>
      <c r="DT55" t="s">
        <v>171</v>
      </c>
      <c r="DU55">
        <v>0</v>
      </c>
      <c r="DV55" t="s">
        <v>171</v>
      </c>
      <c r="DW55">
        <v>0</v>
      </c>
      <c r="DX55" t="s">
        <v>171</v>
      </c>
      <c r="DY55">
        <v>0</v>
      </c>
      <c r="DZ55" t="s">
        <v>171</v>
      </c>
      <c r="EA55">
        <v>0</v>
      </c>
      <c r="EB55" t="s">
        <v>171</v>
      </c>
      <c r="EC55">
        <v>0</v>
      </c>
      <c r="ED55" t="s">
        <v>171</v>
      </c>
      <c r="EE55">
        <v>0</v>
      </c>
      <c r="EF55" t="s">
        <v>171</v>
      </c>
      <c r="EG55">
        <v>0</v>
      </c>
      <c r="EH55" t="s">
        <v>171</v>
      </c>
      <c r="EI55">
        <v>1</v>
      </c>
      <c r="EJ55" t="s">
        <v>170</v>
      </c>
      <c r="EK55">
        <v>0</v>
      </c>
      <c r="EL55" t="s">
        <v>171</v>
      </c>
      <c r="EM55">
        <v>0</v>
      </c>
      <c r="EN55" t="s">
        <v>171</v>
      </c>
      <c r="EO55">
        <v>0</v>
      </c>
      <c r="EP55" t="s">
        <v>171</v>
      </c>
      <c r="EQ55">
        <v>0</v>
      </c>
      <c r="ER55" t="s">
        <v>171</v>
      </c>
      <c r="ES55">
        <v>0</v>
      </c>
      <c r="ET55" t="s">
        <v>171</v>
      </c>
      <c r="EU55">
        <v>0</v>
      </c>
      <c r="EV55" t="s">
        <v>171</v>
      </c>
      <c r="EW55">
        <v>0</v>
      </c>
      <c r="EX55" t="s">
        <v>171</v>
      </c>
      <c r="EY55">
        <v>0</v>
      </c>
      <c r="EZ55" t="s">
        <v>171</v>
      </c>
      <c r="FA55">
        <v>0</v>
      </c>
      <c r="FB55" t="s">
        <v>171</v>
      </c>
      <c r="FD55" t="s">
        <v>166</v>
      </c>
    </row>
    <row r="56" spans="2:161" x14ac:dyDescent="0.3">
      <c r="B56" t="s">
        <v>409</v>
      </c>
      <c r="C56" t="s">
        <v>383</v>
      </c>
      <c r="D56" t="s">
        <v>384</v>
      </c>
      <c r="E56" t="s">
        <v>164</v>
      </c>
      <c r="F56">
        <v>0</v>
      </c>
      <c r="G56" t="s">
        <v>165</v>
      </c>
      <c r="H56">
        <v>0</v>
      </c>
      <c r="I56" s="2">
        <v>44204</v>
      </c>
      <c r="J56">
        <v>0</v>
      </c>
      <c r="K56" s="2">
        <v>44393.320997337963</v>
      </c>
      <c r="L56" t="s">
        <v>166</v>
      </c>
      <c r="M56" s="2">
        <v>44189</v>
      </c>
      <c r="N56" t="s">
        <v>410</v>
      </c>
      <c r="O56" t="s">
        <v>285</v>
      </c>
      <c r="P56" t="s">
        <v>169</v>
      </c>
      <c r="Q56">
        <v>1</v>
      </c>
      <c r="R56" t="s">
        <v>170</v>
      </c>
      <c r="S56">
        <v>0</v>
      </c>
      <c r="T56" t="s">
        <v>171</v>
      </c>
      <c r="U56">
        <v>0</v>
      </c>
      <c r="V56" t="s">
        <v>171</v>
      </c>
      <c r="X56" t="s">
        <v>172</v>
      </c>
      <c r="Y56" t="s">
        <v>173</v>
      </c>
      <c r="Z56" t="s">
        <v>173</v>
      </c>
      <c r="AA56" t="s">
        <v>173</v>
      </c>
      <c r="AB56" t="s">
        <v>173</v>
      </c>
      <c r="AC56" t="s">
        <v>173</v>
      </c>
      <c r="CH56" t="s">
        <v>202</v>
      </c>
      <c r="CI56" s="2">
        <v>44201</v>
      </c>
      <c r="CJ56" t="s">
        <v>292</v>
      </c>
      <c r="CK56" t="s">
        <v>285</v>
      </c>
      <c r="CL56" t="s">
        <v>169</v>
      </c>
      <c r="CM56">
        <v>1</v>
      </c>
      <c r="CN56" t="s">
        <v>170</v>
      </c>
      <c r="CO56">
        <v>0</v>
      </c>
      <c r="CP56" t="s">
        <v>171</v>
      </c>
      <c r="CQ56">
        <v>0</v>
      </c>
      <c r="CR56" t="s">
        <v>171</v>
      </c>
      <c r="CT56" t="s">
        <v>172</v>
      </c>
      <c r="CU56" t="s">
        <v>173</v>
      </c>
      <c r="CV56" t="s">
        <v>174</v>
      </c>
      <c r="CW56" t="s">
        <v>218</v>
      </c>
      <c r="CX56" t="s">
        <v>176</v>
      </c>
      <c r="CY56" t="s">
        <v>273</v>
      </c>
      <c r="CZ56" t="s">
        <v>166</v>
      </c>
      <c r="DA56" s="2">
        <v>44202</v>
      </c>
      <c r="DB56" t="s">
        <v>411</v>
      </c>
      <c r="DC56">
        <v>0</v>
      </c>
      <c r="DD56" t="s">
        <v>171</v>
      </c>
      <c r="DE56">
        <v>0</v>
      </c>
      <c r="DF56" t="s">
        <v>171</v>
      </c>
      <c r="DG56">
        <v>0</v>
      </c>
      <c r="DH56" t="s">
        <v>171</v>
      </c>
      <c r="DI56">
        <v>0</v>
      </c>
      <c r="DJ56" t="s">
        <v>171</v>
      </c>
      <c r="DK56">
        <v>0</v>
      </c>
      <c r="DL56" t="s">
        <v>171</v>
      </c>
      <c r="DM56">
        <v>0</v>
      </c>
      <c r="DN56" t="s">
        <v>171</v>
      </c>
      <c r="DO56">
        <v>0</v>
      </c>
      <c r="DP56" t="s">
        <v>171</v>
      </c>
      <c r="DQ56">
        <v>0</v>
      </c>
      <c r="DR56" t="s">
        <v>171</v>
      </c>
      <c r="DS56">
        <v>0</v>
      </c>
      <c r="DT56" t="s">
        <v>171</v>
      </c>
      <c r="DU56">
        <v>0</v>
      </c>
      <c r="DV56" t="s">
        <v>171</v>
      </c>
      <c r="DW56">
        <v>0</v>
      </c>
      <c r="DX56" t="s">
        <v>171</v>
      </c>
      <c r="DY56">
        <v>0</v>
      </c>
      <c r="DZ56" t="s">
        <v>171</v>
      </c>
      <c r="EA56">
        <v>0</v>
      </c>
      <c r="EB56" t="s">
        <v>171</v>
      </c>
      <c r="EC56">
        <v>0</v>
      </c>
      <c r="ED56" t="s">
        <v>171</v>
      </c>
      <c r="EE56">
        <v>0</v>
      </c>
      <c r="EF56" t="s">
        <v>171</v>
      </c>
      <c r="EG56">
        <v>0</v>
      </c>
      <c r="EH56" t="s">
        <v>171</v>
      </c>
      <c r="EI56">
        <v>1</v>
      </c>
      <c r="EJ56" t="s">
        <v>170</v>
      </c>
      <c r="EK56">
        <v>0</v>
      </c>
      <c r="EL56" t="s">
        <v>171</v>
      </c>
      <c r="EM56">
        <v>0</v>
      </c>
      <c r="EN56" t="s">
        <v>171</v>
      </c>
      <c r="EO56">
        <v>0</v>
      </c>
      <c r="EP56" t="s">
        <v>171</v>
      </c>
      <c r="EQ56">
        <v>0</v>
      </c>
      <c r="ER56" t="s">
        <v>171</v>
      </c>
      <c r="ES56">
        <v>0</v>
      </c>
      <c r="ET56" t="s">
        <v>171</v>
      </c>
      <c r="EU56">
        <v>0</v>
      </c>
      <c r="EV56" t="s">
        <v>171</v>
      </c>
      <c r="EW56">
        <v>0</v>
      </c>
      <c r="EX56" t="s">
        <v>171</v>
      </c>
      <c r="EY56">
        <v>0</v>
      </c>
      <c r="EZ56" t="s">
        <v>171</v>
      </c>
      <c r="FA56">
        <v>0</v>
      </c>
      <c r="FB56" t="s">
        <v>171</v>
      </c>
      <c r="FD56" t="s">
        <v>166</v>
      </c>
    </row>
    <row r="57" spans="2:161" x14ac:dyDescent="0.3">
      <c r="B57" t="s">
        <v>412</v>
      </c>
      <c r="C57" t="s">
        <v>383</v>
      </c>
      <c r="D57" t="s">
        <v>384</v>
      </c>
      <c r="E57" t="s">
        <v>164</v>
      </c>
      <c r="F57">
        <v>0</v>
      </c>
      <c r="G57" t="s">
        <v>165</v>
      </c>
      <c r="H57">
        <v>0</v>
      </c>
      <c r="I57" s="2">
        <v>44207</v>
      </c>
      <c r="J57">
        <v>0</v>
      </c>
      <c r="K57" s="2">
        <v>44393.320997337963</v>
      </c>
      <c r="L57" t="s">
        <v>166</v>
      </c>
      <c r="M57" s="2">
        <v>44204</v>
      </c>
      <c r="N57" t="s">
        <v>413</v>
      </c>
      <c r="O57" t="s">
        <v>285</v>
      </c>
      <c r="P57" t="s">
        <v>169</v>
      </c>
      <c r="Q57">
        <v>1</v>
      </c>
      <c r="R57" t="s">
        <v>170</v>
      </c>
      <c r="S57">
        <v>0</v>
      </c>
      <c r="T57" t="s">
        <v>171</v>
      </c>
      <c r="U57">
        <v>0</v>
      </c>
      <c r="V57" t="s">
        <v>171</v>
      </c>
      <c r="X57" t="s">
        <v>172</v>
      </c>
      <c r="Y57" t="s">
        <v>182</v>
      </c>
      <c r="Z57" t="s">
        <v>174</v>
      </c>
      <c r="AA57" t="s">
        <v>218</v>
      </c>
      <c r="AB57" t="s">
        <v>200</v>
      </c>
      <c r="AC57" t="s">
        <v>192</v>
      </c>
      <c r="AD57" t="s">
        <v>166</v>
      </c>
      <c r="AE57" s="2">
        <v>44204</v>
      </c>
      <c r="AF57" t="s">
        <v>413</v>
      </c>
      <c r="AG57">
        <v>1</v>
      </c>
      <c r="AH57" t="s">
        <v>170</v>
      </c>
      <c r="AI57">
        <v>0</v>
      </c>
      <c r="AJ57" t="s">
        <v>171</v>
      </c>
      <c r="AK57">
        <v>0</v>
      </c>
      <c r="AL57" t="s">
        <v>171</v>
      </c>
      <c r="AM57">
        <v>0</v>
      </c>
      <c r="AN57" t="s">
        <v>171</v>
      </c>
      <c r="AO57">
        <v>0</v>
      </c>
      <c r="AP57" t="s">
        <v>171</v>
      </c>
      <c r="AQ57">
        <v>0</v>
      </c>
      <c r="AR57" t="s">
        <v>171</v>
      </c>
      <c r="AS57">
        <v>0</v>
      </c>
      <c r="AT57" t="s">
        <v>171</v>
      </c>
      <c r="AU57">
        <v>0</v>
      </c>
      <c r="AV57" t="s">
        <v>171</v>
      </c>
      <c r="AW57">
        <v>0</v>
      </c>
      <c r="AX57" t="s">
        <v>171</v>
      </c>
      <c r="AY57">
        <v>0</v>
      </c>
      <c r="AZ57" t="s">
        <v>171</v>
      </c>
      <c r="BA57">
        <v>0</v>
      </c>
      <c r="BB57" t="s">
        <v>171</v>
      </c>
      <c r="BC57">
        <v>0</v>
      </c>
      <c r="BD57" t="s">
        <v>171</v>
      </c>
      <c r="BE57">
        <v>0</v>
      </c>
      <c r="BF57" t="s">
        <v>171</v>
      </c>
      <c r="BG57">
        <v>0</v>
      </c>
      <c r="BH57" t="s">
        <v>171</v>
      </c>
      <c r="BI57">
        <v>0</v>
      </c>
      <c r="BJ57" t="s">
        <v>171</v>
      </c>
      <c r="BK57">
        <v>0</v>
      </c>
      <c r="BL57" t="s">
        <v>171</v>
      </c>
      <c r="BM57">
        <v>0</v>
      </c>
      <c r="BN57" t="s">
        <v>171</v>
      </c>
      <c r="BO57">
        <v>0</v>
      </c>
      <c r="BP57" t="s">
        <v>171</v>
      </c>
      <c r="BQ57">
        <v>0</v>
      </c>
      <c r="BR57" t="s">
        <v>171</v>
      </c>
      <c r="BS57">
        <v>0</v>
      </c>
      <c r="BT57" t="s">
        <v>171</v>
      </c>
      <c r="BU57">
        <v>0</v>
      </c>
      <c r="BV57" t="s">
        <v>171</v>
      </c>
      <c r="BW57">
        <v>0</v>
      </c>
      <c r="BX57" t="s">
        <v>171</v>
      </c>
      <c r="BY57">
        <v>0</v>
      </c>
      <c r="BZ57" t="s">
        <v>171</v>
      </c>
      <c r="CA57">
        <v>0</v>
      </c>
      <c r="CB57" t="s">
        <v>171</v>
      </c>
      <c r="CC57">
        <v>0</v>
      </c>
      <c r="CD57" t="s">
        <v>171</v>
      </c>
      <c r="CE57">
        <v>0</v>
      </c>
      <c r="CF57" t="s">
        <v>171</v>
      </c>
      <c r="CH57" t="s">
        <v>166</v>
      </c>
      <c r="CI57" s="2">
        <v>44204</v>
      </c>
      <c r="CJ57" t="s">
        <v>413</v>
      </c>
      <c r="CK57" t="s">
        <v>285</v>
      </c>
      <c r="CL57" t="s">
        <v>169</v>
      </c>
      <c r="CM57">
        <v>1</v>
      </c>
      <c r="CN57" t="s">
        <v>170</v>
      </c>
      <c r="CO57">
        <v>0</v>
      </c>
      <c r="CP57" t="s">
        <v>171</v>
      </c>
      <c r="CQ57">
        <v>0</v>
      </c>
      <c r="CR57" t="s">
        <v>171</v>
      </c>
      <c r="CT57" t="s">
        <v>172</v>
      </c>
      <c r="CU57" t="s">
        <v>182</v>
      </c>
      <c r="CV57" t="s">
        <v>174</v>
      </c>
      <c r="CW57" t="s">
        <v>218</v>
      </c>
      <c r="CX57" t="s">
        <v>200</v>
      </c>
      <c r="CY57" t="s">
        <v>192</v>
      </c>
      <c r="CZ57" t="s">
        <v>166</v>
      </c>
      <c r="DA57" s="2">
        <v>44204</v>
      </c>
      <c r="DB57" t="s">
        <v>413</v>
      </c>
      <c r="DC57">
        <v>1</v>
      </c>
      <c r="DD57" t="s">
        <v>170</v>
      </c>
      <c r="DE57">
        <v>0</v>
      </c>
      <c r="DF57" t="s">
        <v>171</v>
      </c>
      <c r="DG57">
        <v>0</v>
      </c>
      <c r="DH57" t="s">
        <v>171</v>
      </c>
      <c r="DI57">
        <v>0</v>
      </c>
      <c r="DJ57" t="s">
        <v>171</v>
      </c>
      <c r="DK57">
        <v>0</v>
      </c>
      <c r="DL57" t="s">
        <v>171</v>
      </c>
      <c r="DM57">
        <v>0</v>
      </c>
      <c r="DN57" t="s">
        <v>171</v>
      </c>
      <c r="DO57">
        <v>0</v>
      </c>
      <c r="DP57" t="s">
        <v>171</v>
      </c>
      <c r="DQ57">
        <v>0</v>
      </c>
      <c r="DR57" t="s">
        <v>171</v>
      </c>
      <c r="DS57">
        <v>0</v>
      </c>
      <c r="DT57" t="s">
        <v>171</v>
      </c>
      <c r="DU57">
        <v>0</v>
      </c>
      <c r="DV57" t="s">
        <v>171</v>
      </c>
      <c r="DW57">
        <v>0</v>
      </c>
      <c r="DX57" t="s">
        <v>171</v>
      </c>
      <c r="DY57">
        <v>0</v>
      </c>
      <c r="DZ57" t="s">
        <v>171</v>
      </c>
      <c r="EA57">
        <v>0</v>
      </c>
      <c r="EB57" t="s">
        <v>171</v>
      </c>
      <c r="EC57">
        <v>0</v>
      </c>
      <c r="ED57" t="s">
        <v>171</v>
      </c>
      <c r="EE57">
        <v>0</v>
      </c>
      <c r="EF57" t="s">
        <v>171</v>
      </c>
      <c r="EG57">
        <v>0</v>
      </c>
      <c r="EH57" t="s">
        <v>171</v>
      </c>
      <c r="EI57">
        <v>0</v>
      </c>
      <c r="EJ57" t="s">
        <v>171</v>
      </c>
      <c r="EK57">
        <v>0</v>
      </c>
      <c r="EL57" t="s">
        <v>171</v>
      </c>
      <c r="EM57">
        <v>0</v>
      </c>
      <c r="EN57" t="s">
        <v>171</v>
      </c>
      <c r="EO57">
        <v>0</v>
      </c>
      <c r="EP57" t="s">
        <v>171</v>
      </c>
      <c r="EQ57">
        <v>0</v>
      </c>
      <c r="ER57" t="s">
        <v>171</v>
      </c>
      <c r="ES57">
        <v>0</v>
      </c>
      <c r="ET57" t="s">
        <v>171</v>
      </c>
      <c r="EU57">
        <v>0</v>
      </c>
      <c r="EV57" t="s">
        <v>171</v>
      </c>
      <c r="EW57">
        <v>0</v>
      </c>
      <c r="EX57" t="s">
        <v>171</v>
      </c>
      <c r="EY57">
        <v>0</v>
      </c>
      <c r="EZ57" t="s">
        <v>171</v>
      </c>
      <c r="FA57">
        <v>0</v>
      </c>
      <c r="FB57" t="s">
        <v>171</v>
      </c>
      <c r="FD57" t="s">
        <v>166</v>
      </c>
    </row>
    <row r="58" spans="2:161" x14ac:dyDescent="0.3">
      <c r="B58" t="s">
        <v>414</v>
      </c>
      <c r="C58" t="s">
        <v>383</v>
      </c>
      <c r="D58" t="s">
        <v>384</v>
      </c>
      <c r="E58" t="s">
        <v>164</v>
      </c>
      <c r="F58">
        <v>0</v>
      </c>
      <c r="G58" t="s">
        <v>165</v>
      </c>
      <c r="H58">
        <v>0</v>
      </c>
      <c r="I58" s="2">
        <v>44210</v>
      </c>
      <c r="J58">
        <v>0</v>
      </c>
      <c r="K58" s="2">
        <v>44393.320997337963</v>
      </c>
      <c r="L58" t="s">
        <v>166</v>
      </c>
      <c r="M58" s="2">
        <v>44207</v>
      </c>
      <c r="N58" t="s">
        <v>415</v>
      </c>
      <c r="O58" t="s">
        <v>285</v>
      </c>
      <c r="P58" t="s">
        <v>169</v>
      </c>
      <c r="Q58">
        <v>1</v>
      </c>
      <c r="R58" t="s">
        <v>170</v>
      </c>
      <c r="S58">
        <v>0</v>
      </c>
      <c r="T58" t="s">
        <v>171</v>
      </c>
      <c r="U58">
        <v>0</v>
      </c>
      <c r="V58" t="s">
        <v>171</v>
      </c>
      <c r="X58" t="s">
        <v>172</v>
      </c>
      <c r="Y58" t="s">
        <v>173</v>
      </c>
      <c r="Z58" t="s">
        <v>174</v>
      </c>
      <c r="AA58" t="s">
        <v>218</v>
      </c>
      <c r="AB58" t="s">
        <v>176</v>
      </c>
      <c r="AC58" t="s">
        <v>192</v>
      </c>
      <c r="AD58" t="s">
        <v>166</v>
      </c>
      <c r="AE58" s="2">
        <v>44207</v>
      </c>
      <c r="AF58" t="s">
        <v>415</v>
      </c>
      <c r="AG58">
        <v>0</v>
      </c>
      <c r="AH58" t="s">
        <v>171</v>
      </c>
      <c r="AI58">
        <v>0</v>
      </c>
      <c r="AJ58" t="s">
        <v>171</v>
      </c>
      <c r="AK58">
        <v>0</v>
      </c>
      <c r="AL58" t="s">
        <v>171</v>
      </c>
      <c r="AM58">
        <v>0</v>
      </c>
      <c r="AN58" t="s">
        <v>171</v>
      </c>
      <c r="AO58">
        <v>0</v>
      </c>
      <c r="AP58" t="s">
        <v>171</v>
      </c>
      <c r="AQ58">
        <v>0</v>
      </c>
      <c r="AR58" t="s">
        <v>171</v>
      </c>
      <c r="AS58">
        <v>0</v>
      </c>
      <c r="AT58" t="s">
        <v>171</v>
      </c>
      <c r="AU58">
        <v>0</v>
      </c>
      <c r="AV58" t="s">
        <v>171</v>
      </c>
      <c r="AW58">
        <v>0</v>
      </c>
      <c r="AX58" t="s">
        <v>171</v>
      </c>
      <c r="AY58">
        <v>0</v>
      </c>
      <c r="AZ58" t="s">
        <v>171</v>
      </c>
      <c r="BA58">
        <v>0</v>
      </c>
      <c r="BB58" t="s">
        <v>171</v>
      </c>
      <c r="BC58">
        <v>0</v>
      </c>
      <c r="BD58" t="s">
        <v>171</v>
      </c>
      <c r="BE58">
        <v>0</v>
      </c>
      <c r="BF58" t="s">
        <v>171</v>
      </c>
      <c r="BG58">
        <v>0</v>
      </c>
      <c r="BH58" t="s">
        <v>171</v>
      </c>
      <c r="BI58">
        <v>0</v>
      </c>
      <c r="BJ58" t="s">
        <v>171</v>
      </c>
      <c r="BK58">
        <v>0</v>
      </c>
      <c r="BL58" t="s">
        <v>171</v>
      </c>
      <c r="BM58">
        <v>1</v>
      </c>
      <c r="BN58" t="s">
        <v>170</v>
      </c>
      <c r="BO58">
        <v>0</v>
      </c>
      <c r="BP58" t="s">
        <v>171</v>
      </c>
      <c r="BQ58">
        <v>0</v>
      </c>
      <c r="BR58" t="s">
        <v>171</v>
      </c>
      <c r="BS58">
        <v>0</v>
      </c>
      <c r="BT58" t="s">
        <v>171</v>
      </c>
      <c r="BU58">
        <v>0</v>
      </c>
      <c r="BV58" t="s">
        <v>171</v>
      </c>
      <c r="BW58">
        <v>0</v>
      </c>
      <c r="BX58" t="s">
        <v>171</v>
      </c>
      <c r="BY58">
        <v>0</v>
      </c>
      <c r="BZ58" t="s">
        <v>171</v>
      </c>
      <c r="CA58">
        <v>0</v>
      </c>
      <c r="CB58" t="s">
        <v>171</v>
      </c>
      <c r="CC58">
        <v>0</v>
      </c>
      <c r="CD58" t="s">
        <v>171</v>
      </c>
      <c r="CE58">
        <v>0</v>
      </c>
      <c r="CF58" t="s">
        <v>171</v>
      </c>
      <c r="CH58" t="s">
        <v>166</v>
      </c>
      <c r="CI58" s="2">
        <v>44207</v>
      </c>
      <c r="CJ58" t="s">
        <v>415</v>
      </c>
      <c r="CK58" t="s">
        <v>285</v>
      </c>
      <c r="CL58" t="s">
        <v>169</v>
      </c>
      <c r="CM58">
        <v>1</v>
      </c>
      <c r="CN58" t="s">
        <v>170</v>
      </c>
      <c r="CO58">
        <v>0</v>
      </c>
      <c r="CP58" t="s">
        <v>171</v>
      </c>
      <c r="CQ58">
        <v>0</v>
      </c>
      <c r="CR58" t="s">
        <v>171</v>
      </c>
      <c r="CT58" t="s">
        <v>172</v>
      </c>
      <c r="CU58" t="s">
        <v>173</v>
      </c>
      <c r="CV58" t="s">
        <v>174</v>
      </c>
      <c r="CW58" t="s">
        <v>218</v>
      </c>
      <c r="CX58" t="s">
        <v>176</v>
      </c>
      <c r="CY58" t="s">
        <v>192</v>
      </c>
      <c r="CZ58" t="s">
        <v>166</v>
      </c>
      <c r="DA58" s="2">
        <v>44207</v>
      </c>
      <c r="DB58" t="s">
        <v>415</v>
      </c>
      <c r="DC58">
        <v>0</v>
      </c>
      <c r="DD58" t="s">
        <v>171</v>
      </c>
      <c r="DE58">
        <v>0</v>
      </c>
      <c r="DF58" t="s">
        <v>171</v>
      </c>
      <c r="DG58">
        <v>0</v>
      </c>
      <c r="DH58" t="s">
        <v>171</v>
      </c>
      <c r="DI58">
        <v>0</v>
      </c>
      <c r="DJ58" t="s">
        <v>171</v>
      </c>
      <c r="DK58">
        <v>0</v>
      </c>
      <c r="DL58" t="s">
        <v>171</v>
      </c>
      <c r="DM58">
        <v>0</v>
      </c>
      <c r="DN58" t="s">
        <v>171</v>
      </c>
      <c r="DO58">
        <v>0</v>
      </c>
      <c r="DP58" t="s">
        <v>171</v>
      </c>
      <c r="DQ58">
        <v>0</v>
      </c>
      <c r="DR58" t="s">
        <v>171</v>
      </c>
      <c r="DS58">
        <v>0</v>
      </c>
      <c r="DT58" t="s">
        <v>171</v>
      </c>
      <c r="DU58">
        <v>0</v>
      </c>
      <c r="DV58" t="s">
        <v>171</v>
      </c>
      <c r="DW58">
        <v>0</v>
      </c>
      <c r="DX58" t="s">
        <v>171</v>
      </c>
      <c r="DY58">
        <v>0</v>
      </c>
      <c r="DZ58" t="s">
        <v>171</v>
      </c>
      <c r="EA58">
        <v>0</v>
      </c>
      <c r="EB58" t="s">
        <v>171</v>
      </c>
      <c r="EC58">
        <v>0</v>
      </c>
      <c r="ED58" t="s">
        <v>171</v>
      </c>
      <c r="EE58">
        <v>0</v>
      </c>
      <c r="EF58" t="s">
        <v>171</v>
      </c>
      <c r="EG58">
        <v>0</v>
      </c>
      <c r="EH58" t="s">
        <v>171</v>
      </c>
      <c r="EI58">
        <v>1</v>
      </c>
      <c r="EJ58" t="s">
        <v>170</v>
      </c>
      <c r="EK58">
        <v>0</v>
      </c>
      <c r="EL58" t="s">
        <v>171</v>
      </c>
      <c r="EM58">
        <v>0</v>
      </c>
      <c r="EN58" t="s">
        <v>171</v>
      </c>
      <c r="EO58">
        <v>0</v>
      </c>
      <c r="EP58" t="s">
        <v>171</v>
      </c>
      <c r="EQ58">
        <v>0</v>
      </c>
      <c r="ER58" t="s">
        <v>171</v>
      </c>
      <c r="ES58">
        <v>0</v>
      </c>
      <c r="ET58" t="s">
        <v>171</v>
      </c>
      <c r="EU58">
        <v>0</v>
      </c>
      <c r="EV58" t="s">
        <v>171</v>
      </c>
      <c r="EW58">
        <v>0</v>
      </c>
      <c r="EX58" t="s">
        <v>171</v>
      </c>
      <c r="EY58">
        <v>0</v>
      </c>
      <c r="EZ58" t="s">
        <v>171</v>
      </c>
      <c r="FA58">
        <v>0</v>
      </c>
      <c r="FB58" t="s">
        <v>171</v>
      </c>
      <c r="FD58" t="s">
        <v>166</v>
      </c>
    </row>
    <row r="59" spans="2:161" x14ac:dyDescent="0.3">
      <c r="B59" t="s">
        <v>416</v>
      </c>
      <c r="C59" t="s">
        <v>383</v>
      </c>
      <c r="D59" t="s">
        <v>384</v>
      </c>
      <c r="E59" t="s">
        <v>164</v>
      </c>
      <c r="F59">
        <v>0</v>
      </c>
      <c r="G59" t="s">
        <v>165</v>
      </c>
      <c r="H59">
        <v>0</v>
      </c>
      <c r="I59" s="2">
        <v>44214</v>
      </c>
      <c r="J59">
        <v>0</v>
      </c>
      <c r="K59" s="2">
        <v>44393.320997337963</v>
      </c>
      <c r="L59" t="s">
        <v>166</v>
      </c>
      <c r="M59" s="2">
        <v>44211</v>
      </c>
      <c r="N59" t="s">
        <v>417</v>
      </c>
      <c r="O59" t="s">
        <v>285</v>
      </c>
      <c r="P59" t="s">
        <v>169</v>
      </c>
      <c r="Q59">
        <v>1</v>
      </c>
      <c r="R59" t="s">
        <v>170</v>
      </c>
      <c r="S59">
        <v>0</v>
      </c>
      <c r="T59" t="s">
        <v>171</v>
      </c>
      <c r="U59">
        <v>0</v>
      </c>
      <c r="V59" t="s">
        <v>171</v>
      </c>
      <c r="X59" t="s">
        <v>172</v>
      </c>
      <c r="Y59" t="s">
        <v>173</v>
      </c>
      <c r="Z59" t="s">
        <v>198</v>
      </c>
      <c r="AA59" t="s">
        <v>218</v>
      </c>
      <c r="AB59" t="s">
        <v>176</v>
      </c>
      <c r="AC59" t="s">
        <v>201</v>
      </c>
      <c r="AD59" t="s">
        <v>202</v>
      </c>
      <c r="CH59" t="s">
        <v>166</v>
      </c>
      <c r="CI59" s="2">
        <v>44211</v>
      </c>
      <c r="CJ59" t="s">
        <v>417</v>
      </c>
      <c r="CK59" t="s">
        <v>285</v>
      </c>
      <c r="CL59" t="s">
        <v>169</v>
      </c>
      <c r="CM59">
        <v>1</v>
      </c>
      <c r="CN59" t="s">
        <v>170</v>
      </c>
      <c r="CO59">
        <v>0</v>
      </c>
      <c r="CP59" t="s">
        <v>171</v>
      </c>
      <c r="CQ59">
        <v>0</v>
      </c>
      <c r="CR59" t="s">
        <v>171</v>
      </c>
      <c r="CT59" t="s">
        <v>172</v>
      </c>
      <c r="CU59" t="s">
        <v>173</v>
      </c>
      <c r="CV59" t="s">
        <v>198</v>
      </c>
      <c r="CW59" t="s">
        <v>218</v>
      </c>
      <c r="CX59" t="s">
        <v>176</v>
      </c>
      <c r="CY59" t="s">
        <v>201</v>
      </c>
      <c r="CZ59" t="s">
        <v>202</v>
      </c>
      <c r="FD59" t="s">
        <v>166</v>
      </c>
    </row>
    <row r="60" spans="2:161" x14ac:dyDescent="0.3">
      <c r="B60" t="s">
        <v>418</v>
      </c>
      <c r="C60" t="s">
        <v>383</v>
      </c>
      <c r="D60" t="s">
        <v>384</v>
      </c>
      <c r="E60" t="s">
        <v>164</v>
      </c>
      <c r="F60">
        <v>0</v>
      </c>
      <c r="G60" t="s">
        <v>165</v>
      </c>
      <c r="H60">
        <v>0</v>
      </c>
      <c r="I60" s="2">
        <v>44215</v>
      </c>
      <c r="J60">
        <v>0</v>
      </c>
      <c r="K60" s="2">
        <v>44393.320997337963</v>
      </c>
      <c r="L60" t="s">
        <v>166</v>
      </c>
      <c r="M60" s="2">
        <v>43542</v>
      </c>
      <c r="N60" t="s">
        <v>419</v>
      </c>
      <c r="O60" t="s">
        <v>285</v>
      </c>
      <c r="P60" t="s">
        <v>169</v>
      </c>
      <c r="Q60">
        <v>1</v>
      </c>
      <c r="R60" t="s">
        <v>170</v>
      </c>
      <c r="S60">
        <v>0</v>
      </c>
      <c r="T60" t="s">
        <v>171</v>
      </c>
      <c r="U60">
        <v>0</v>
      </c>
      <c r="V60" t="s">
        <v>171</v>
      </c>
      <c r="X60" t="s">
        <v>172</v>
      </c>
      <c r="Y60" t="s">
        <v>173</v>
      </c>
      <c r="Z60" t="s">
        <v>198</v>
      </c>
      <c r="AA60" t="s">
        <v>218</v>
      </c>
      <c r="AB60" t="s">
        <v>176</v>
      </c>
      <c r="AC60" t="s">
        <v>201</v>
      </c>
      <c r="AD60" t="s">
        <v>202</v>
      </c>
      <c r="CH60" t="s">
        <v>202</v>
      </c>
      <c r="CI60" s="2">
        <v>44231</v>
      </c>
      <c r="CJ60" t="s">
        <v>420</v>
      </c>
      <c r="CK60" t="s">
        <v>285</v>
      </c>
      <c r="CL60" t="s">
        <v>169</v>
      </c>
      <c r="CM60">
        <v>1</v>
      </c>
      <c r="CN60" t="s">
        <v>170</v>
      </c>
      <c r="CO60">
        <v>0</v>
      </c>
      <c r="CP60" t="s">
        <v>171</v>
      </c>
      <c r="CQ60">
        <v>0</v>
      </c>
      <c r="CR60" t="s">
        <v>171</v>
      </c>
      <c r="CT60" t="s">
        <v>172</v>
      </c>
      <c r="CU60" t="s">
        <v>173</v>
      </c>
      <c r="CV60" t="s">
        <v>174</v>
      </c>
      <c r="CW60" t="s">
        <v>175</v>
      </c>
      <c r="CX60" t="s">
        <v>200</v>
      </c>
      <c r="CY60" t="s">
        <v>192</v>
      </c>
      <c r="CZ60" t="s">
        <v>166</v>
      </c>
      <c r="DA60" s="2">
        <v>44210</v>
      </c>
      <c r="DB60" t="s">
        <v>290</v>
      </c>
      <c r="DC60">
        <v>1</v>
      </c>
      <c r="DD60" t="s">
        <v>170</v>
      </c>
      <c r="DE60">
        <v>0</v>
      </c>
      <c r="DF60" t="s">
        <v>171</v>
      </c>
      <c r="DG60">
        <v>0</v>
      </c>
      <c r="DH60" t="s">
        <v>171</v>
      </c>
      <c r="DI60">
        <v>0</v>
      </c>
      <c r="DJ60" t="s">
        <v>171</v>
      </c>
      <c r="DK60">
        <v>0</v>
      </c>
      <c r="DL60" t="s">
        <v>171</v>
      </c>
      <c r="DM60">
        <v>0</v>
      </c>
      <c r="DN60" t="s">
        <v>171</v>
      </c>
      <c r="DO60">
        <v>0</v>
      </c>
      <c r="DP60" t="s">
        <v>171</v>
      </c>
      <c r="DQ60">
        <v>0</v>
      </c>
      <c r="DR60" t="s">
        <v>171</v>
      </c>
      <c r="DS60">
        <v>0</v>
      </c>
      <c r="DT60" t="s">
        <v>171</v>
      </c>
      <c r="DU60">
        <v>0</v>
      </c>
      <c r="DV60" t="s">
        <v>171</v>
      </c>
      <c r="DW60">
        <v>0</v>
      </c>
      <c r="DX60" t="s">
        <v>171</v>
      </c>
      <c r="DY60">
        <v>0</v>
      </c>
      <c r="DZ60" t="s">
        <v>171</v>
      </c>
      <c r="EA60">
        <v>1</v>
      </c>
      <c r="EB60" t="s">
        <v>170</v>
      </c>
      <c r="EC60">
        <v>0</v>
      </c>
      <c r="ED60" t="s">
        <v>171</v>
      </c>
      <c r="EE60">
        <v>0</v>
      </c>
      <c r="EF60" t="s">
        <v>171</v>
      </c>
      <c r="EG60">
        <v>0</v>
      </c>
      <c r="EH60" t="s">
        <v>171</v>
      </c>
      <c r="EI60">
        <v>1</v>
      </c>
      <c r="EJ60" t="s">
        <v>170</v>
      </c>
      <c r="EK60">
        <v>0</v>
      </c>
      <c r="EL60" t="s">
        <v>171</v>
      </c>
      <c r="EM60">
        <v>0</v>
      </c>
      <c r="EN60" t="s">
        <v>171</v>
      </c>
      <c r="EO60">
        <v>0</v>
      </c>
      <c r="EP60" t="s">
        <v>171</v>
      </c>
      <c r="EQ60">
        <v>0</v>
      </c>
      <c r="ER60" t="s">
        <v>171</v>
      </c>
      <c r="ES60">
        <v>0</v>
      </c>
      <c r="ET60" t="s">
        <v>171</v>
      </c>
      <c r="EU60">
        <v>0</v>
      </c>
      <c r="EV60" t="s">
        <v>171</v>
      </c>
      <c r="EW60">
        <v>0</v>
      </c>
      <c r="EX60" t="s">
        <v>171</v>
      </c>
      <c r="EY60">
        <v>0</v>
      </c>
      <c r="EZ60" t="s">
        <v>171</v>
      </c>
      <c r="FA60">
        <v>0</v>
      </c>
      <c r="FB60" t="s">
        <v>171</v>
      </c>
      <c r="FD60" t="s">
        <v>166</v>
      </c>
    </row>
    <row r="61" spans="2:161" x14ac:dyDescent="0.3">
      <c r="B61" t="s">
        <v>421</v>
      </c>
      <c r="C61" t="s">
        <v>383</v>
      </c>
      <c r="D61" t="s">
        <v>384</v>
      </c>
      <c r="E61" t="s">
        <v>164</v>
      </c>
      <c r="F61">
        <v>0</v>
      </c>
      <c r="G61" t="s">
        <v>165</v>
      </c>
      <c r="H61">
        <v>0</v>
      </c>
      <c r="I61" s="2">
        <v>44217</v>
      </c>
      <c r="J61">
        <v>0</v>
      </c>
      <c r="K61" s="2">
        <v>44393.320997337963</v>
      </c>
      <c r="L61" t="s">
        <v>166</v>
      </c>
      <c r="M61" s="2">
        <v>44214</v>
      </c>
      <c r="N61" t="s">
        <v>422</v>
      </c>
      <c r="O61" t="s">
        <v>423</v>
      </c>
      <c r="P61" t="s">
        <v>169</v>
      </c>
      <c r="Q61">
        <v>0</v>
      </c>
      <c r="R61" t="s">
        <v>171</v>
      </c>
      <c r="S61">
        <v>1</v>
      </c>
      <c r="T61" t="s">
        <v>170</v>
      </c>
      <c r="U61">
        <v>0</v>
      </c>
      <c r="V61" t="s">
        <v>171</v>
      </c>
      <c r="X61" t="s">
        <v>172</v>
      </c>
      <c r="Y61" t="s">
        <v>182</v>
      </c>
      <c r="Z61" t="s">
        <v>174</v>
      </c>
      <c r="AA61" t="s">
        <v>218</v>
      </c>
      <c r="AB61" t="s">
        <v>176</v>
      </c>
      <c r="AC61" t="s">
        <v>192</v>
      </c>
      <c r="AD61" t="s">
        <v>166</v>
      </c>
      <c r="AE61" s="2">
        <v>44214</v>
      </c>
      <c r="AF61" t="s">
        <v>422</v>
      </c>
      <c r="AG61">
        <v>0</v>
      </c>
      <c r="AH61" t="s">
        <v>171</v>
      </c>
      <c r="AI61">
        <v>0</v>
      </c>
      <c r="AJ61" t="s">
        <v>171</v>
      </c>
      <c r="AK61">
        <v>0</v>
      </c>
      <c r="AL61" t="s">
        <v>171</v>
      </c>
      <c r="AM61">
        <v>0</v>
      </c>
      <c r="AN61" t="s">
        <v>171</v>
      </c>
      <c r="AO61">
        <v>0</v>
      </c>
      <c r="AP61" t="s">
        <v>171</v>
      </c>
      <c r="AQ61">
        <v>0</v>
      </c>
      <c r="AR61" t="s">
        <v>171</v>
      </c>
      <c r="AS61">
        <v>0</v>
      </c>
      <c r="AT61" t="s">
        <v>171</v>
      </c>
      <c r="AU61">
        <v>0</v>
      </c>
      <c r="AV61" t="s">
        <v>171</v>
      </c>
      <c r="AW61">
        <v>0</v>
      </c>
      <c r="AX61" t="s">
        <v>171</v>
      </c>
      <c r="AY61">
        <v>0</v>
      </c>
      <c r="AZ61" t="s">
        <v>171</v>
      </c>
      <c r="BA61">
        <v>0</v>
      </c>
      <c r="BB61" t="s">
        <v>171</v>
      </c>
      <c r="BC61">
        <v>0</v>
      </c>
      <c r="BD61" t="s">
        <v>171</v>
      </c>
      <c r="BE61">
        <v>0</v>
      </c>
      <c r="BF61" t="s">
        <v>171</v>
      </c>
      <c r="BG61">
        <v>0</v>
      </c>
      <c r="BH61" t="s">
        <v>171</v>
      </c>
      <c r="BI61">
        <v>0</v>
      </c>
      <c r="BJ61" t="s">
        <v>171</v>
      </c>
      <c r="BK61">
        <v>0</v>
      </c>
      <c r="BL61" t="s">
        <v>171</v>
      </c>
      <c r="BM61">
        <v>1</v>
      </c>
      <c r="BN61" t="s">
        <v>170</v>
      </c>
      <c r="BO61">
        <v>0</v>
      </c>
      <c r="BP61" t="s">
        <v>171</v>
      </c>
      <c r="BQ61">
        <v>0</v>
      </c>
      <c r="BR61" t="s">
        <v>171</v>
      </c>
      <c r="BS61">
        <v>0</v>
      </c>
      <c r="BT61" t="s">
        <v>171</v>
      </c>
      <c r="BU61">
        <v>0</v>
      </c>
      <c r="BV61" t="s">
        <v>171</v>
      </c>
      <c r="BW61">
        <v>0</v>
      </c>
      <c r="BX61" t="s">
        <v>171</v>
      </c>
      <c r="BY61">
        <v>0</v>
      </c>
      <c r="BZ61" t="s">
        <v>171</v>
      </c>
      <c r="CA61">
        <v>0</v>
      </c>
      <c r="CB61" t="s">
        <v>171</v>
      </c>
      <c r="CC61">
        <v>0</v>
      </c>
      <c r="CD61" t="s">
        <v>171</v>
      </c>
      <c r="CE61">
        <v>0</v>
      </c>
      <c r="CF61" t="s">
        <v>171</v>
      </c>
      <c r="CH61" t="s">
        <v>166</v>
      </c>
      <c r="CI61" s="2">
        <v>44214</v>
      </c>
      <c r="CJ61" t="s">
        <v>422</v>
      </c>
      <c r="CK61" t="s">
        <v>423</v>
      </c>
      <c r="CL61" t="s">
        <v>169</v>
      </c>
      <c r="CM61">
        <v>0</v>
      </c>
      <c r="CN61" t="s">
        <v>171</v>
      </c>
      <c r="CO61">
        <v>1</v>
      </c>
      <c r="CP61" t="s">
        <v>170</v>
      </c>
      <c r="CQ61">
        <v>0</v>
      </c>
      <c r="CR61" t="s">
        <v>171</v>
      </c>
      <c r="CT61" t="s">
        <v>172</v>
      </c>
      <c r="CU61" t="s">
        <v>182</v>
      </c>
      <c r="CV61" t="s">
        <v>174</v>
      </c>
      <c r="CW61" t="s">
        <v>218</v>
      </c>
      <c r="CX61" t="s">
        <v>176</v>
      </c>
      <c r="CY61" t="s">
        <v>192</v>
      </c>
      <c r="CZ61" t="s">
        <v>166</v>
      </c>
      <c r="DA61" s="2">
        <v>44214</v>
      </c>
      <c r="DB61" t="s">
        <v>422</v>
      </c>
      <c r="DC61">
        <v>0</v>
      </c>
      <c r="DD61" t="s">
        <v>171</v>
      </c>
      <c r="DE61">
        <v>0</v>
      </c>
      <c r="DF61" t="s">
        <v>171</v>
      </c>
      <c r="DG61">
        <v>0</v>
      </c>
      <c r="DH61" t="s">
        <v>171</v>
      </c>
      <c r="DI61">
        <v>0</v>
      </c>
      <c r="DJ61" t="s">
        <v>171</v>
      </c>
      <c r="DK61">
        <v>0</v>
      </c>
      <c r="DL61" t="s">
        <v>171</v>
      </c>
      <c r="DM61">
        <v>0</v>
      </c>
      <c r="DN61" t="s">
        <v>171</v>
      </c>
      <c r="DO61">
        <v>0</v>
      </c>
      <c r="DP61" t="s">
        <v>171</v>
      </c>
      <c r="DQ61">
        <v>0</v>
      </c>
      <c r="DR61" t="s">
        <v>171</v>
      </c>
      <c r="DS61">
        <v>0</v>
      </c>
      <c r="DT61" t="s">
        <v>171</v>
      </c>
      <c r="DU61">
        <v>0</v>
      </c>
      <c r="DV61" t="s">
        <v>171</v>
      </c>
      <c r="DW61">
        <v>0</v>
      </c>
      <c r="DX61" t="s">
        <v>171</v>
      </c>
      <c r="DY61">
        <v>0</v>
      </c>
      <c r="DZ61" t="s">
        <v>171</v>
      </c>
      <c r="EA61">
        <v>0</v>
      </c>
      <c r="EB61" t="s">
        <v>171</v>
      </c>
      <c r="EC61">
        <v>0</v>
      </c>
      <c r="ED61" t="s">
        <v>171</v>
      </c>
      <c r="EE61">
        <v>0</v>
      </c>
      <c r="EF61" t="s">
        <v>171</v>
      </c>
      <c r="EG61">
        <v>0</v>
      </c>
      <c r="EH61" t="s">
        <v>171</v>
      </c>
      <c r="EI61">
        <v>1</v>
      </c>
      <c r="EJ61" t="s">
        <v>170</v>
      </c>
      <c r="EK61">
        <v>0</v>
      </c>
      <c r="EL61" t="s">
        <v>171</v>
      </c>
      <c r="EM61">
        <v>0</v>
      </c>
      <c r="EN61" t="s">
        <v>171</v>
      </c>
      <c r="EO61">
        <v>0</v>
      </c>
      <c r="EP61" t="s">
        <v>171</v>
      </c>
      <c r="EQ61">
        <v>0</v>
      </c>
      <c r="ER61" t="s">
        <v>171</v>
      </c>
      <c r="ES61">
        <v>0</v>
      </c>
      <c r="ET61" t="s">
        <v>171</v>
      </c>
      <c r="EU61">
        <v>0</v>
      </c>
      <c r="EV61" t="s">
        <v>171</v>
      </c>
      <c r="EW61">
        <v>0</v>
      </c>
      <c r="EX61" t="s">
        <v>171</v>
      </c>
      <c r="EY61">
        <v>0</v>
      </c>
      <c r="EZ61" t="s">
        <v>171</v>
      </c>
      <c r="FA61">
        <v>0</v>
      </c>
      <c r="FB61" t="s">
        <v>171</v>
      </c>
      <c r="FD61" t="s">
        <v>166</v>
      </c>
    </row>
    <row r="62" spans="2:161" x14ac:dyDescent="0.3">
      <c r="B62" t="s">
        <v>424</v>
      </c>
      <c r="C62" t="s">
        <v>383</v>
      </c>
      <c r="D62" t="s">
        <v>384</v>
      </c>
      <c r="E62" t="s">
        <v>164</v>
      </c>
      <c r="F62">
        <v>0</v>
      </c>
      <c r="G62" t="s">
        <v>165</v>
      </c>
      <c r="H62">
        <v>0</v>
      </c>
      <c r="I62" s="2">
        <v>44221</v>
      </c>
      <c r="J62">
        <v>0</v>
      </c>
      <c r="K62" s="2">
        <v>44393.320997337963</v>
      </c>
      <c r="L62" t="s">
        <v>166</v>
      </c>
      <c r="M62" s="2">
        <v>44218</v>
      </c>
      <c r="N62" t="s">
        <v>425</v>
      </c>
      <c r="O62" t="s">
        <v>285</v>
      </c>
      <c r="P62" t="s">
        <v>169</v>
      </c>
      <c r="Q62">
        <v>1</v>
      </c>
      <c r="R62" t="s">
        <v>170</v>
      </c>
      <c r="S62">
        <v>0</v>
      </c>
      <c r="T62" t="s">
        <v>171</v>
      </c>
      <c r="U62">
        <v>0</v>
      </c>
      <c r="V62" t="s">
        <v>171</v>
      </c>
      <c r="X62" t="s">
        <v>172</v>
      </c>
      <c r="Y62" t="s">
        <v>173</v>
      </c>
      <c r="Z62" t="s">
        <v>174</v>
      </c>
      <c r="AA62" t="s">
        <v>199</v>
      </c>
      <c r="AB62" t="s">
        <v>176</v>
      </c>
      <c r="AC62" t="s">
        <v>177</v>
      </c>
      <c r="AD62" t="s">
        <v>166</v>
      </c>
      <c r="AE62" s="2">
        <v>44218</v>
      </c>
      <c r="AF62" t="s">
        <v>425</v>
      </c>
      <c r="AG62">
        <v>0</v>
      </c>
      <c r="AH62" t="s">
        <v>171</v>
      </c>
      <c r="AI62">
        <v>0</v>
      </c>
      <c r="AJ62" t="s">
        <v>171</v>
      </c>
      <c r="AK62">
        <v>1</v>
      </c>
      <c r="AL62" t="s">
        <v>170</v>
      </c>
      <c r="AM62">
        <v>0</v>
      </c>
      <c r="AN62" t="s">
        <v>171</v>
      </c>
      <c r="AO62">
        <v>0</v>
      </c>
      <c r="AP62" t="s">
        <v>171</v>
      </c>
      <c r="AQ62">
        <v>0</v>
      </c>
      <c r="AR62" t="s">
        <v>171</v>
      </c>
      <c r="AS62">
        <v>0</v>
      </c>
      <c r="AT62" t="s">
        <v>171</v>
      </c>
      <c r="AU62">
        <v>0</v>
      </c>
      <c r="AV62" t="s">
        <v>171</v>
      </c>
      <c r="AW62">
        <v>0</v>
      </c>
      <c r="AX62" t="s">
        <v>171</v>
      </c>
      <c r="AY62">
        <v>0</v>
      </c>
      <c r="AZ62" t="s">
        <v>171</v>
      </c>
      <c r="BA62">
        <v>0</v>
      </c>
      <c r="BB62" t="s">
        <v>171</v>
      </c>
      <c r="BC62">
        <v>0</v>
      </c>
      <c r="BD62" t="s">
        <v>171</v>
      </c>
      <c r="BE62">
        <v>0</v>
      </c>
      <c r="BF62" t="s">
        <v>171</v>
      </c>
      <c r="BG62">
        <v>0</v>
      </c>
      <c r="BH62" t="s">
        <v>171</v>
      </c>
      <c r="BI62">
        <v>0</v>
      </c>
      <c r="BJ62" t="s">
        <v>171</v>
      </c>
      <c r="BK62">
        <v>0</v>
      </c>
      <c r="BL62" t="s">
        <v>171</v>
      </c>
      <c r="BM62">
        <v>0</v>
      </c>
      <c r="BN62" t="s">
        <v>171</v>
      </c>
      <c r="BO62">
        <v>0</v>
      </c>
      <c r="BP62" t="s">
        <v>171</v>
      </c>
      <c r="BQ62">
        <v>0</v>
      </c>
      <c r="BR62" t="s">
        <v>171</v>
      </c>
      <c r="BS62">
        <v>0</v>
      </c>
      <c r="BT62" t="s">
        <v>171</v>
      </c>
      <c r="BU62">
        <v>0</v>
      </c>
      <c r="BV62" t="s">
        <v>171</v>
      </c>
      <c r="BW62">
        <v>0</v>
      </c>
      <c r="BX62" t="s">
        <v>171</v>
      </c>
      <c r="BY62">
        <v>0</v>
      </c>
      <c r="BZ62" t="s">
        <v>171</v>
      </c>
      <c r="CA62">
        <v>0</v>
      </c>
      <c r="CB62" t="s">
        <v>171</v>
      </c>
      <c r="CC62">
        <v>0</v>
      </c>
      <c r="CD62" t="s">
        <v>171</v>
      </c>
      <c r="CE62">
        <v>0</v>
      </c>
      <c r="CF62" t="s">
        <v>171</v>
      </c>
      <c r="CH62" t="s">
        <v>166</v>
      </c>
      <c r="CI62" s="2">
        <v>44218</v>
      </c>
      <c r="CJ62" t="s">
        <v>425</v>
      </c>
      <c r="CK62" t="s">
        <v>285</v>
      </c>
      <c r="CL62" t="s">
        <v>169</v>
      </c>
      <c r="CM62">
        <v>1</v>
      </c>
      <c r="CN62" t="s">
        <v>170</v>
      </c>
      <c r="CO62">
        <v>0</v>
      </c>
      <c r="CP62" t="s">
        <v>171</v>
      </c>
      <c r="CQ62">
        <v>0</v>
      </c>
      <c r="CR62" t="s">
        <v>171</v>
      </c>
      <c r="CT62" t="s">
        <v>172</v>
      </c>
      <c r="CU62" t="s">
        <v>173</v>
      </c>
      <c r="CV62" t="s">
        <v>174</v>
      </c>
      <c r="CW62" t="s">
        <v>199</v>
      </c>
      <c r="CX62" t="s">
        <v>176</v>
      </c>
      <c r="CY62" t="s">
        <v>177</v>
      </c>
      <c r="CZ62" t="s">
        <v>166</v>
      </c>
      <c r="DA62" s="2">
        <v>44218</v>
      </c>
      <c r="DB62" t="s">
        <v>425</v>
      </c>
      <c r="DC62">
        <v>0</v>
      </c>
      <c r="DD62" t="s">
        <v>171</v>
      </c>
      <c r="DE62">
        <v>0</v>
      </c>
      <c r="DF62" t="s">
        <v>171</v>
      </c>
      <c r="DG62">
        <v>1</v>
      </c>
      <c r="DH62" t="s">
        <v>170</v>
      </c>
      <c r="DI62">
        <v>0</v>
      </c>
      <c r="DJ62" t="s">
        <v>171</v>
      </c>
      <c r="DK62">
        <v>0</v>
      </c>
      <c r="DL62" t="s">
        <v>171</v>
      </c>
      <c r="DM62">
        <v>0</v>
      </c>
      <c r="DN62" t="s">
        <v>171</v>
      </c>
      <c r="DO62">
        <v>0</v>
      </c>
      <c r="DP62" t="s">
        <v>171</v>
      </c>
      <c r="DQ62">
        <v>0</v>
      </c>
      <c r="DR62" t="s">
        <v>171</v>
      </c>
      <c r="DS62">
        <v>0</v>
      </c>
      <c r="DT62" t="s">
        <v>171</v>
      </c>
      <c r="DU62">
        <v>0</v>
      </c>
      <c r="DV62" t="s">
        <v>171</v>
      </c>
      <c r="DW62">
        <v>0</v>
      </c>
      <c r="DX62" t="s">
        <v>171</v>
      </c>
      <c r="DY62">
        <v>0</v>
      </c>
      <c r="DZ62" t="s">
        <v>171</v>
      </c>
      <c r="EA62">
        <v>0</v>
      </c>
      <c r="EB62" t="s">
        <v>171</v>
      </c>
      <c r="EC62">
        <v>0</v>
      </c>
      <c r="ED62" t="s">
        <v>171</v>
      </c>
      <c r="EE62">
        <v>0</v>
      </c>
      <c r="EF62" t="s">
        <v>171</v>
      </c>
      <c r="EG62">
        <v>0</v>
      </c>
      <c r="EH62" t="s">
        <v>171</v>
      </c>
      <c r="EI62">
        <v>0</v>
      </c>
      <c r="EJ62" t="s">
        <v>171</v>
      </c>
      <c r="EK62">
        <v>0</v>
      </c>
      <c r="EL62" t="s">
        <v>171</v>
      </c>
      <c r="EM62">
        <v>0</v>
      </c>
      <c r="EN62" t="s">
        <v>171</v>
      </c>
      <c r="EO62">
        <v>0</v>
      </c>
      <c r="EP62" t="s">
        <v>171</v>
      </c>
      <c r="EQ62">
        <v>0</v>
      </c>
      <c r="ER62" t="s">
        <v>171</v>
      </c>
      <c r="ES62">
        <v>0</v>
      </c>
      <c r="ET62" t="s">
        <v>171</v>
      </c>
      <c r="EU62">
        <v>0</v>
      </c>
      <c r="EV62" t="s">
        <v>171</v>
      </c>
      <c r="EW62">
        <v>0</v>
      </c>
      <c r="EX62" t="s">
        <v>171</v>
      </c>
      <c r="EY62">
        <v>0</v>
      </c>
      <c r="EZ62" t="s">
        <v>171</v>
      </c>
      <c r="FA62">
        <v>0</v>
      </c>
      <c r="FB62" t="s">
        <v>171</v>
      </c>
      <c r="FD62" t="s">
        <v>166</v>
      </c>
    </row>
    <row r="63" spans="2:161" x14ac:dyDescent="0.3">
      <c r="B63" t="s">
        <v>426</v>
      </c>
      <c r="C63" t="s">
        <v>383</v>
      </c>
      <c r="D63" t="s">
        <v>384</v>
      </c>
      <c r="E63" t="s">
        <v>164</v>
      </c>
      <c r="F63">
        <v>0</v>
      </c>
      <c r="G63" t="s">
        <v>165</v>
      </c>
      <c r="H63">
        <v>0</v>
      </c>
      <c r="I63" s="2">
        <v>44222</v>
      </c>
      <c r="J63">
        <v>0</v>
      </c>
      <c r="K63" s="2">
        <v>44393.320997337963</v>
      </c>
      <c r="L63" t="s">
        <v>166</v>
      </c>
      <c r="M63" s="2">
        <v>44212</v>
      </c>
      <c r="N63" t="s">
        <v>427</v>
      </c>
      <c r="O63" t="s">
        <v>428</v>
      </c>
      <c r="P63" t="s">
        <v>169</v>
      </c>
      <c r="Q63">
        <v>1</v>
      </c>
      <c r="R63" t="s">
        <v>170</v>
      </c>
      <c r="S63">
        <v>0</v>
      </c>
      <c r="T63" t="s">
        <v>171</v>
      </c>
      <c r="U63">
        <v>0</v>
      </c>
      <c r="V63" t="s">
        <v>171</v>
      </c>
      <c r="X63" t="s">
        <v>172</v>
      </c>
      <c r="Y63" t="s">
        <v>308</v>
      </c>
      <c r="Z63" t="s">
        <v>174</v>
      </c>
      <c r="AA63" t="s">
        <v>218</v>
      </c>
      <c r="AB63" t="s">
        <v>200</v>
      </c>
      <c r="AC63" t="s">
        <v>192</v>
      </c>
      <c r="AD63" t="s">
        <v>166</v>
      </c>
      <c r="AE63" s="2">
        <v>44222</v>
      </c>
      <c r="AF63" t="s">
        <v>338</v>
      </c>
      <c r="AG63">
        <v>0</v>
      </c>
      <c r="AH63" t="s">
        <v>171</v>
      </c>
      <c r="AI63">
        <v>0</v>
      </c>
      <c r="AJ63" t="s">
        <v>171</v>
      </c>
      <c r="AK63">
        <v>0</v>
      </c>
      <c r="AL63" t="s">
        <v>171</v>
      </c>
      <c r="AM63">
        <v>0</v>
      </c>
      <c r="AN63" t="s">
        <v>171</v>
      </c>
      <c r="AO63">
        <v>0</v>
      </c>
      <c r="AP63" t="s">
        <v>171</v>
      </c>
      <c r="AQ63">
        <v>0</v>
      </c>
      <c r="AR63" t="s">
        <v>171</v>
      </c>
      <c r="AS63">
        <v>0</v>
      </c>
      <c r="AT63" t="s">
        <v>171</v>
      </c>
      <c r="AU63">
        <v>0</v>
      </c>
      <c r="AV63" t="s">
        <v>171</v>
      </c>
      <c r="AW63">
        <v>0</v>
      </c>
      <c r="AX63" t="s">
        <v>171</v>
      </c>
      <c r="AY63">
        <v>0</v>
      </c>
      <c r="AZ63" t="s">
        <v>171</v>
      </c>
      <c r="BA63">
        <v>0</v>
      </c>
      <c r="BB63" t="s">
        <v>171</v>
      </c>
      <c r="BC63">
        <v>0</v>
      </c>
      <c r="BD63" t="s">
        <v>171</v>
      </c>
      <c r="BE63">
        <v>0</v>
      </c>
      <c r="BF63" t="s">
        <v>171</v>
      </c>
      <c r="BG63">
        <v>0</v>
      </c>
      <c r="BH63" t="s">
        <v>171</v>
      </c>
      <c r="BI63">
        <v>0</v>
      </c>
      <c r="BJ63" t="s">
        <v>171</v>
      </c>
      <c r="BK63">
        <v>0</v>
      </c>
      <c r="BL63" t="s">
        <v>171</v>
      </c>
      <c r="BM63">
        <v>1</v>
      </c>
      <c r="BN63" t="s">
        <v>170</v>
      </c>
      <c r="BO63">
        <v>0</v>
      </c>
      <c r="BP63" t="s">
        <v>171</v>
      </c>
      <c r="BQ63">
        <v>0</v>
      </c>
      <c r="BR63" t="s">
        <v>171</v>
      </c>
      <c r="BS63">
        <v>0</v>
      </c>
      <c r="BT63" t="s">
        <v>171</v>
      </c>
      <c r="BU63">
        <v>0</v>
      </c>
      <c r="BV63" t="s">
        <v>171</v>
      </c>
      <c r="BW63">
        <v>0</v>
      </c>
      <c r="BX63" t="s">
        <v>171</v>
      </c>
      <c r="BY63">
        <v>0</v>
      </c>
      <c r="BZ63" t="s">
        <v>171</v>
      </c>
      <c r="CA63">
        <v>0</v>
      </c>
      <c r="CB63" t="s">
        <v>171</v>
      </c>
      <c r="CC63">
        <v>0</v>
      </c>
      <c r="CD63" t="s">
        <v>171</v>
      </c>
      <c r="CE63">
        <v>0</v>
      </c>
      <c r="CF63" t="s">
        <v>171</v>
      </c>
      <c r="CH63" t="s">
        <v>202</v>
      </c>
      <c r="CI63" s="2">
        <v>44222</v>
      </c>
      <c r="CJ63" t="s">
        <v>338</v>
      </c>
      <c r="CK63" t="s">
        <v>429</v>
      </c>
      <c r="CL63" t="s">
        <v>169</v>
      </c>
      <c r="CM63">
        <v>1</v>
      </c>
      <c r="CN63" t="s">
        <v>170</v>
      </c>
      <c r="CO63">
        <v>0</v>
      </c>
      <c r="CP63" t="s">
        <v>171</v>
      </c>
      <c r="CQ63">
        <v>0</v>
      </c>
      <c r="CR63" t="s">
        <v>171</v>
      </c>
      <c r="CT63" t="s">
        <v>429</v>
      </c>
      <c r="CU63" t="s">
        <v>173</v>
      </c>
      <c r="CV63" t="s">
        <v>174</v>
      </c>
      <c r="CW63" t="s">
        <v>218</v>
      </c>
      <c r="CX63" t="s">
        <v>200</v>
      </c>
      <c r="CY63" t="s">
        <v>192</v>
      </c>
      <c r="CZ63" t="s">
        <v>166</v>
      </c>
      <c r="DA63" s="2">
        <v>44222</v>
      </c>
      <c r="DB63" t="s">
        <v>338</v>
      </c>
      <c r="DC63">
        <v>0</v>
      </c>
      <c r="DD63" t="s">
        <v>171</v>
      </c>
      <c r="DE63">
        <v>0</v>
      </c>
      <c r="DF63" t="s">
        <v>171</v>
      </c>
      <c r="DG63">
        <v>0</v>
      </c>
      <c r="DH63" t="s">
        <v>171</v>
      </c>
      <c r="DI63">
        <v>0</v>
      </c>
      <c r="DJ63" t="s">
        <v>171</v>
      </c>
      <c r="DK63">
        <v>0</v>
      </c>
      <c r="DL63" t="s">
        <v>171</v>
      </c>
      <c r="DM63">
        <v>0</v>
      </c>
      <c r="DN63" t="s">
        <v>171</v>
      </c>
      <c r="DO63">
        <v>0</v>
      </c>
      <c r="DP63" t="s">
        <v>171</v>
      </c>
      <c r="DQ63">
        <v>0</v>
      </c>
      <c r="DR63" t="s">
        <v>171</v>
      </c>
      <c r="DS63">
        <v>0</v>
      </c>
      <c r="DT63" t="s">
        <v>171</v>
      </c>
      <c r="DU63">
        <v>0</v>
      </c>
      <c r="DV63" t="s">
        <v>171</v>
      </c>
      <c r="DW63">
        <v>0</v>
      </c>
      <c r="DX63" t="s">
        <v>171</v>
      </c>
      <c r="DY63">
        <v>0</v>
      </c>
      <c r="DZ63" t="s">
        <v>171</v>
      </c>
      <c r="EA63">
        <v>0</v>
      </c>
      <c r="EB63" t="s">
        <v>171</v>
      </c>
      <c r="EC63">
        <v>0</v>
      </c>
      <c r="ED63" t="s">
        <v>171</v>
      </c>
      <c r="EE63">
        <v>0</v>
      </c>
      <c r="EF63" t="s">
        <v>171</v>
      </c>
      <c r="EG63">
        <v>0</v>
      </c>
      <c r="EH63" t="s">
        <v>171</v>
      </c>
      <c r="EI63">
        <v>1</v>
      </c>
      <c r="EJ63" t="s">
        <v>170</v>
      </c>
      <c r="EK63">
        <v>0</v>
      </c>
      <c r="EL63" t="s">
        <v>171</v>
      </c>
      <c r="EM63">
        <v>0</v>
      </c>
      <c r="EN63" t="s">
        <v>171</v>
      </c>
      <c r="EO63">
        <v>0</v>
      </c>
      <c r="EP63" t="s">
        <v>171</v>
      </c>
      <c r="EQ63">
        <v>0</v>
      </c>
      <c r="ER63" t="s">
        <v>171</v>
      </c>
      <c r="ES63">
        <v>0</v>
      </c>
      <c r="ET63" t="s">
        <v>171</v>
      </c>
      <c r="EU63">
        <v>0</v>
      </c>
      <c r="EV63" t="s">
        <v>171</v>
      </c>
      <c r="EW63">
        <v>0</v>
      </c>
      <c r="EX63" t="s">
        <v>171</v>
      </c>
      <c r="EY63">
        <v>0</v>
      </c>
      <c r="EZ63" t="s">
        <v>171</v>
      </c>
      <c r="FA63">
        <v>0</v>
      </c>
      <c r="FB63" t="s">
        <v>171</v>
      </c>
      <c r="FD63" t="s">
        <v>202</v>
      </c>
      <c r="FE63" t="s">
        <v>430</v>
      </c>
    </row>
    <row r="64" spans="2:161" x14ac:dyDescent="0.3">
      <c r="B64" t="s">
        <v>431</v>
      </c>
      <c r="C64" t="s">
        <v>383</v>
      </c>
      <c r="D64" t="s">
        <v>384</v>
      </c>
      <c r="E64" t="s">
        <v>164</v>
      </c>
      <c r="F64">
        <v>0</v>
      </c>
      <c r="G64" t="s">
        <v>165</v>
      </c>
      <c r="H64">
        <v>0</v>
      </c>
      <c r="I64" s="2">
        <v>44222</v>
      </c>
      <c r="J64">
        <v>0</v>
      </c>
      <c r="K64" s="2">
        <v>44426.166482870372</v>
      </c>
      <c r="L64" t="s">
        <v>166</v>
      </c>
      <c r="M64" s="2">
        <v>44218</v>
      </c>
      <c r="N64" t="s">
        <v>425</v>
      </c>
      <c r="O64" t="s">
        <v>285</v>
      </c>
      <c r="P64" t="s">
        <v>169</v>
      </c>
      <c r="Q64">
        <v>1</v>
      </c>
      <c r="R64" t="s">
        <v>170</v>
      </c>
      <c r="S64">
        <v>0</v>
      </c>
      <c r="T64" t="s">
        <v>171</v>
      </c>
      <c r="U64">
        <v>0</v>
      </c>
      <c r="V64" t="s">
        <v>171</v>
      </c>
      <c r="X64" t="s">
        <v>172</v>
      </c>
      <c r="Y64" t="s">
        <v>173</v>
      </c>
      <c r="Z64" t="s">
        <v>174</v>
      </c>
      <c r="AA64" t="s">
        <v>218</v>
      </c>
      <c r="AB64" t="s">
        <v>200</v>
      </c>
      <c r="AC64" t="s">
        <v>192</v>
      </c>
      <c r="AD64" t="s">
        <v>166</v>
      </c>
      <c r="AE64" s="2">
        <v>44209</v>
      </c>
      <c r="AF64" t="s">
        <v>432</v>
      </c>
      <c r="AG64">
        <v>0</v>
      </c>
      <c r="AH64" t="s">
        <v>171</v>
      </c>
      <c r="AI64">
        <v>0</v>
      </c>
      <c r="AJ64" t="s">
        <v>171</v>
      </c>
      <c r="AK64">
        <v>0</v>
      </c>
      <c r="AL64" t="s">
        <v>171</v>
      </c>
      <c r="AM64">
        <v>0</v>
      </c>
      <c r="AN64" t="s">
        <v>171</v>
      </c>
      <c r="AO64">
        <v>0</v>
      </c>
      <c r="AP64" t="s">
        <v>171</v>
      </c>
      <c r="AQ64">
        <v>0</v>
      </c>
      <c r="AR64" t="s">
        <v>171</v>
      </c>
      <c r="AS64">
        <v>0</v>
      </c>
      <c r="AT64" t="s">
        <v>171</v>
      </c>
      <c r="AU64">
        <v>0</v>
      </c>
      <c r="AV64" t="s">
        <v>171</v>
      </c>
      <c r="AW64">
        <v>0</v>
      </c>
      <c r="AX64" t="s">
        <v>171</v>
      </c>
      <c r="AY64">
        <v>0</v>
      </c>
      <c r="AZ64" t="s">
        <v>171</v>
      </c>
      <c r="BA64">
        <v>0</v>
      </c>
      <c r="BB64" t="s">
        <v>171</v>
      </c>
      <c r="BC64">
        <v>0</v>
      </c>
      <c r="BD64" t="s">
        <v>171</v>
      </c>
      <c r="BE64">
        <v>0</v>
      </c>
      <c r="BF64" t="s">
        <v>171</v>
      </c>
      <c r="BG64">
        <v>0</v>
      </c>
      <c r="BH64" t="s">
        <v>171</v>
      </c>
      <c r="BI64">
        <v>0</v>
      </c>
      <c r="BJ64" t="s">
        <v>171</v>
      </c>
      <c r="BK64">
        <v>0</v>
      </c>
      <c r="BL64" t="s">
        <v>171</v>
      </c>
      <c r="BM64">
        <v>1</v>
      </c>
      <c r="BN64" t="s">
        <v>170</v>
      </c>
      <c r="BO64">
        <v>0</v>
      </c>
      <c r="BP64" t="s">
        <v>171</v>
      </c>
      <c r="BQ64">
        <v>0</v>
      </c>
      <c r="BR64" t="s">
        <v>171</v>
      </c>
      <c r="BS64">
        <v>0</v>
      </c>
      <c r="BT64" t="s">
        <v>171</v>
      </c>
      <c r="BU64">
        <v>0</v>
      </c>
      <c r="BV64" t="s">
        <v>171</v>
      </c>
      <c r="BW64">
        <v>0</v>
      </c>
      <c r="BX64" t="s">
        <v>171</v>
      </c>
      <c r="BY64">
        <v>0</v>
      </c>
      <c r="BZ64" t="s">
        <v>171</v>
      </c>
      <c r="CA64">
        <v>0</v>
      </c>
      <c r="CB64" t="s">
        <v>171</v>
      </c>
      <c r="CC64">
        <v>0</v>
      </c>
      <c r="CD64" t="s">
        <v>171</v>
      </c>
      <c r="CE64">
        <v>0</v>
      </c>
      <c r="CF64" t="s">
        <v>171</v>
      </c>
      <c r="CH64" t="s">
        <v>166</v>
      </c>
      <c r="CI64" s="2">
        <v>44218</v>
      </c>
      <c r="CJ64" t="s">
        <v>425</v>
      </c>
      <c r="CK64" t="s">
        <v>285</v>
      </c>
      <c r="CL64" t="s">
        <v>169</v>
      </c>
      <c r="CM64">
        <v>1</v>
      </c>
      <c r="CN64" t="s">
        <v>170</v>
      </c>
      <c r="CO64">
        <v>0</v>
      </c>
      <c r="CP64" t="s">
        <v>171</v>
      </c>
      <c r="CQ64">
        <v>0</v>
      </c>
      <c r="CR64" t="s">
        <v>171</v>
      </c>
      <c r="CT64" t="s">
        <v>172</v>
      </c>
      <c r="CU64" t="s">
        <v>173</v>
      </c>
      <c r="CV64" t="s">
        <v>174</v>
      </c>
      <c r="CW64" t="s">
        <v>218</v>
      </c>
      <c r="CX64" t="s">
        <v>200</v>
      </c>
      <c r="CY64" t="s">
        <v>192</v>
      </c>
      <c r="CZ64" t="s">
        <v>166</v>
      </c>
      <c r="DA64" s="2">
        <v>44209</v>
      </c>
      <c r="DB64" t="s">
        <v>432</v>
      </c>
      <c r="DC64">
        <v>0</v>
      </c>
      <c r="DD64" t="s">
        <v>171</v>
      </c>
      <c r="DE64">
        <v>0</v>
      </c>
      <c r="DF64" t="s">
        <v>171</v>
      </c>
      <c r="DG64">
        <v>0</v>
      </c>
      <c r="DH64" t="s">
        <v>171</v>
      </c>
      <c r="DI64">
        <v>0</v>
      </c>
      <c r="DJ64" t="s">
        <v>171</v>
      </c>
      <c r="DK64">
        <v>0</v>
      </c>
      <c r="DL64" t="s">
        <v>171</v>
      </c>
      <c r="DM64">
        <v>0</v>
      </c>
      <c r="DN64" t="s">
        <v>171</v>
      </c>
      <c r="DO64">
        <v>0</v>
      </c>
      <c r="DP64" t="s">
        <v>171</v>
      </c>
      <c r="DQ64">
        <v>0</v>
      </c>
      <c r="DR64" t="s">
        <v>171</v>
      </c>
      <c r="DS64">
        <v>0</v>
      </c>
      <c r="DT64" t="s">
        <v>171</v>
      </c>
      <c r="DU64">
        <v>0</v>
      </c>
      <c r="DV64" t="s">
        <v>171</v>
      </c>
      <c r="DW64">
        <v>0</v>
      </c>
      <c r="DX64" t="s">
        <v>171</v>
      </c>
      <c r="DY64">
        <v>0</v>
      </c>
      <c r="DZ64" t="s">
        <v>171</v>
      </c>
      <c r="EA64">
        <v>0</v>
      </c>
      <c r="EB64" t="s">
        <v>171</v>
      </c>
      <c r="EC64">
        <v>0</v>
      </c>
      <c r="ED64" t="s">
        <v>171</v>
      </c>
      <c r="EE64">
        <v>0</v>
      </c>
      <c r="EF64" t="s">
        <v>171</v>
      </c>
      <c r="EG64">
        <v>0</v>
      </c>
      <c r="EH64" t="s">
        <v>171</v>
      </c>
      <c r="EI64">
        <v>1</v>
      </c>
      <c r="EJ64" t="s">
        <v>170</v>
      </c>
      <c r="EK64">
        <v>0</v>
      </c>
      <c r="EL64" t="s">
        <v>171</v>
      </c>
      <c r="EM64">
        <v>0</v>
      </c>
      <c r="EN64" t="s">
        <v>171</v>
      </c>
      <c r="EO64">
        <v>0</v>
      </c>
      <c r="EP64" t="s">
        <v>171</v>
      </c>
      <c r="EQ64">
        <v>0</v>
      </c>
      <c r="ER64" t="s">
        <v>171</v>
      </c>
      <c r="ES64">
        <v>0</v>
      </c>
      <c r="ET64" t="s">
        <v>171</v>
      </c>
      <c r="EU64">
        <v>0</v>
      </c>
      <c r="EV64" t="s">
        <v>171</v>
      </c>
      <c r="EW64">
        <v>0</v>
      </c>
      <c r="EX64" t="s">
        <v>171</v>
      </c>
      <c r="EY64">
        <v>0</v>
      </c>
      <c r="EZ64" t="s">
        <v>171</v>
      </c>
      <c r="FA64">
        <v>0</v>
      </c>
      <c r="FB64" t="s">
        <v>171</v>
      </c>
      <c r="FD64" t="s">
        <v>166</v>
      </c>
    </row>
    <row r="65" spans="1:160" x14ac:dyDescent="0.3">
      <c r="B65" t="s">
        <v>433</v>
      </c>
      <c r="C65" t="s">
        <v>383</v>
      </c>
      <c r="D65" t="s">
        <v>384</v>
      </c>
      <c r="E65" t="s">
        <v>164</v>
      </c>
      <c r="F65">
        <v>0</v>
      </c>
      <c r="G65" t="s">
        <v>165</v>
      </c>
      <c r="H65">
        <v>0</v>
      </c>
      <c r="I65" s="2">
        <v>44229</v>
      </c>
      <c r="J65">
        <v>0</v>
      </c>
      <c r="K65" s="2">
        <v>44393.320997337963</v>
      </c>
      <c r="L65" t="s">
        <v>166</v>
      </c>
      <c r="M65" s="2">
        <v>44225</v>
      </c>
      <c r="N65" t="s">
        <v>346</v>
      </c>
      <c r="O65" t="s">
        <v>285</v>
      </c>
      <c r="P65" t="s">
        <v>169</v>
      </c>
      <c r="Q65">
        <v>1</v>
      </c>
      <c r="R65" t="s">
        <v>170</v>
      </c>
      <c r="S65">
        <v>0</v>
      </c>
      <c r="T65" t="s">
        <v>171</v>
      </c>
      <c r="U65">
        <v>0</v>
      </c>
      <c r="V65" t="s">
        <v>171</v>
      </c>
      <c r="X65" t="s">
        <v>172</v>
      </c>
      <c r="Y65" t="s">
        <v>173</v>
      </c>
      <c r="Z65" t="s">
        <v>198</v>
      </c>
      <c r="AA65" t="s">
        <v>218</v>
      </c>
      <c r="AB65" t="s">
        <v>176</v>
      </c>
      <c r="AC65" t="s">
        <v>201</v>
      </c>
      <c r="AD65" t="s">
        <v>202</v>
      </c>
      <c r="CH65" t="s">
        <v>166</v>
      </c>
      <c r="CI65" s="2">
        <v>44225</v>
      </c>
      <c r="CJ65" t="s">
        <v>346</v>
      </c>
      <c r="CK65" t="s">
        <v>285</v>
      </c>
      <c r="CL65" t="s">
        <v>169</v>
      </c>
      <c r="CM65">
        <v>1</v>
      </c>
      <c r="CN65" t="s">
        <v>170</v>
      </c>
      <c r="CO65">
        <v>0</v>
      </c>
      <c r="CP65" t="s">
        <v>171</v>
      </c>
      <c r="CQ65">
        <v>0</v>
      </c>
      <c r="CR65" t="s">
        <v>171</v>
      </c>
      <c r="CT65" t="s">
        <v>172</v>
      </c>
      <c r="CU65" t="s">
        <v>173</v>
      </c>
      <c r="CV65" t="s">
        <v>198</v>
      </c>
      <c r="CW65" t="s">
        <v>218</v>
      </c>
      <c r="CX65" t="s">
        <v>176</v>
      </c>
      <c r="CY65" t="s">
        <v>201</v>
      </c>
      <c r="CZ65" t="s">
        <v>202</v>
      </c>
      <c r="FD65" t="s">
        <v>166</v>
      </c>
    </row>
    <row r="66" spans="1:160" x14ac:dyDescent="0.3">
      <c r="B66" t="s">
        <v>434</v>
      </c>
      <c r="C66" t="s">
        <v>383</v>
      </c>
      <c r="D66" t="s">
        <v>384</v>
      </c>
      <c r="E66" t="s">
        <v>164</v>
      </c>
      <c r="F66">
        <v>0</v>
      </c>
      <c r="G66" t="s">
        <v>165</v>
      </c>
      <c r="H66">
        <v>0</v>
      </c>
      <c r="I66" s="2">
        <v>44230</v>
      </c>
      <c r="J66">
        <v>0</v>
      </c>
      <c r="K66" s="2">
        <v>44393.320997337963</v>
      </c>
      <c r="L66" t="s">
        <v>166</v>
      </c>
      <c r="M66" s="2">
        <v>44221</v>
      </c>
      <c r="N66" t="s">
        <v>435</v>
      </c>
      <c r="O66" t="s">
        <v>285</v>
      </c>
      <c r="P66" t="s">
        <v>169</v>
      </c>
      <c r="Q66">
        <v>1</v>
      </c>
      <c r="R66" t="s">
        <v>170</v>
      </c>
      <c r="S66">
        <v>0</v>
      </c>
      <c r="T66" t="s">
        <v>171</v>
      </c>
      <c r="U66">
        <v>0</v>
      </c>
      <c r="V66" t="s">
        <v>171</v>
      </c>
      <c r="X66" t="s">
        <v>172</v>
      </c>
      <c r="Y66" t="s">
        <v>173</v>
      </c>
      <c r="Z66" t="s">
        <v>225</v>
      </c>
      <c r="AA66" t="s">
        <v>218</v>
      </c>
      <c r="AB66" t="s">
        <v>200</v>
      </c>
      <c r="AC66" t="s">
        <v>201</v>
      </c>
      <c r="AD66" t="s">
        <v>202</v>
      </c>
      <c r="CH66" t="s">
        <v>202</v>
      </c>
      <c r="CI66" s="2">
        <v>44230</v>
      </c>
      <c r="CJ66" t="s">
        <v>436</v>
      </c>
      <c r="CK66" t="s">
        <v>285</v>
      </c>
      <c r="CL66" t="s">
        <v>169</v>
      </c>
      <c r="CM66">
        <v>1</v>
      </c>
      <c r="CN66" t="s">
        <v>170</v>
      </c>
      <c r="CO66">
        <v>0</v>
      </c>
      <c r="CP66" t="s">
        <v>171</v>
      </c>
      <c r="CQ66">
        <v>0</v>
      </c>
      <c r="CR66" t="s">
        <v>171</v>
      </c>
      <c r="CT66" t="s">
        <v>172</v>
      </c>
      <c r="CU66" t="s">
        <v>173</v>
      </c>
      <c r="CV66" t="s">
        <v>225</v>
      </c>
      <c r="CW66" t="s">
        <v>184</v>
      </c>
      <c r="CX66" t="s">
        <v>200</v>
      </c>
      <c r="CY66" t="s">
        <v>201</v>
      </c>
      <c r="CZ66" t="s">
        <v>202</v>
      </c>
      <c r="FD66" t="s">
        <v>166</v>
      </c>
    </row>
    <row r="67" spans="1:160" x14ac:dyDescent="0.3">
      <c r="B67" t="s">
        <v>437</v>
      </c>
      <c r="C67" t="s">
        <v>383</v>
      </c>
      <c r="D67" t="s">
        <v>384</v>
      </c>
      <c r="E67" t="s">
        <v>164</v>
      </c>
      <c r="F67">
        <v>0</v>
      </c>
      <c r="G67" t="s">
        <v>165</v>
      </c>
      <c r="H67">
        <v>0</v>
      </c>
      <c r="I67" s="2">
        <v>44245</v>
      </c>
      <c r="J67">
        <v>0</v>
      </c>
      <c r="K67" s="2">
        <v>44393.320997337963</v>
      </c>
      <c r="L67" t="s">
        <v>166</v>
      </c>
      <c r="M67" s="2">
        <v>44231</v>
      </c>
      <c r="N67" t="s">
        <v>438</v>
      </c>
      <c r="O67" t="s">
        <v>285</v>
      </c>
      <c r="P67" t="s">
        <v>169</v>
      </c>
      <c r="Q67">
        <v>1</v>
      </c>
      <c r="R67" t="s">
        <v>170</v>
      </c>
      <c r="S67">
        <v>0</v>
      </c>
      <c r="T67" t="s">
        <v>171</v>
      </c>
      <c r="U67">
        <v>0</v>
      </c>
      <c r="V67" t="s">
        <v>171</v>
      </c>
      <c r="X67" t="s">
        <v>172</v>
      </c>
      <c r="Y67" t="s">
        <v>173</v>
      </c>
      <c r="Z67" t="s">
        <v>183</v>
      </c>
      <c r="AA67" t="s">
        <v>218</v>
      </c>
      <c r="AB67" t="s">
        <v>176</v>
      </c>
      <c r="AC67" t="s">
        <v>186</v>
      </c>
      <c r="AD67" t="s">
        <v>166</v>
      </c>
      <c r="AE67" s="2">
        <v>44231</v>
      </c>
      <c r="AF67" t="s">
        <v>438</v>
      </c>
      <c r="AG67">
        <v>1</v>
      </c>
      <c r="AH67" t="s">
        <v>170</v>
      </c>
      <c r="AI67">
        <v>0</v>
      </c>
      <c r="AJ67" t="s">
        <v>171</v>
      </c>
      <c r="AK67">
        <v>1</v>
      </c>
      <c r="AL67" t="s">
        <v>170</v>
      </c>
      <c r="AM67">
        <v>0</v>
      </c>
      <c r="AN67" t="s">
        <v>171</v>
      </c>
      <c r="AO67">
        <v>0</v>
      </c>
      <c r="AP67" t="s">
        <v>171</v>
      </c>
      <c r="AQ67">
        <v>0</v>
      </c>
      <c r="AR67" t="s">
        <v>171</v>
      </c>
      <c r="AS67">
        <v>0</v>
      </c>
      <c r="AT67" t="s">
        <v>171</v>
      </c>
      <c r="AU67">
        <v>0</v>
      </c>
      <c r="AV67" t="s">
        <v>171</v>
      </c>
      <c r="AW67">
        <v>0</v>
      </c>
      <c r="AX67" t="s">
        <v>171</v>
      </c>
      <c r="AY67">
        <v>0</v>
      </c>
      <c r="AZ67" t="s">
        <v>171</v>
      </c>
      <c r="BA67">
        <v>0</v>
      </c>
      <c r="BB67" t="s">
        <v>171</v>
      </c>
      <c r="BC67">
        <v>0</v>
      </c>
      <c r="BD67" t="s">
        <v>171</v>
      </c>
      <c r="BE67">
        <v>1</v>
      </c>
      <c r="BF67" t="s">
        <v>170</v>
      </c>
      <c r="BG67">
        <v>0</v>
      </c>
      <c r="BH67" t="s">
        <v>171</v>
      </c>
      <c r="BI67">
        <v>0</v>
      </c>
      <c r="BJ67" t="s">
        <v>171</v>
      </c>
      <c r="BK67">
        <v>0</v>
      </c>
      <c r="BL67" t="s">
        <v>171</v>
      </c>
      <c r="BM67">
        <v>0</v>
      </c>
      <c r="BN67" t="s">
        <v>171</v>
      </c>
      <c r="BO67">
        <v>0</v>
      </c>
      <c r="BP67" t="s">
        <v>171</v>
      </c>
      <c r="BQ67">
        <v>0</v>
      </c>
      <c r="BR67" t="s">
        <v>171</v>
      </c>
      <c r="BS67">
        <v>0</v>
      </c>
      <c r="BT67" t="s">
        <v>171</v>
      </c>
      <c r="BU67">
        <v>0</v>
      </c>
      <c r="BV67" t="s">
        <v>171</v>
      </c>
      <c r="BW67">
        <v>0</v>
      </c>
      <c r="BX67" t="s">
        <v>171</v>
      </c>
      <c r="BY67">
        <v>0</v>
      </c>
      <c r="BZ67" t="s">
        <v>171</v>
      </c>
      <c r="CA67">
        <v>0</v>
      </c>
      <c r="CB67" t="s">
        <v>171</v>
      </c>
      <c r="CC67">
        <v>0</v>
      </c>
      <c r="CD67" t="s">
        <v>171</v>
      </c>
      <c r="CE67">
        <v>0</v>
      </c>
      <c r="CF67" t="s">
        <v>171</v>
      </c>
      <c r="CH67" t="s">
        <v>202</v>
      </c>
      <c r="CI67" s="2">
        <v>44231</v>
      </c>
      <c r="CJ67" t="s">
        <v>438</v>
      </c>
      <c r="CK67" t="s">
        <v>285</v>
      </c>
      <c r="CL67" t="s">
        <v>169</v>
      </c>
      <c r="CM67">
        <v>1</v>
      </c>
      <c r="CN67" t="s">
        <v>170</v>
      </c>
      <c r="CO67">
        <v>0</v>
      </c>
      <c r="CP67" t="s">
        <v>171</v>
      </c>
      <c r="CQ67">
        <v>0</v>
      </c>
      <c r="CR67" t="s">
        <v>171</v>
      </c>
      <c r="CT67" t="s">
        <v>172</v>
      </c>
      <c r="CU67" t="s">
        <v>173</v>
      </c>
      <c r="CV67" t="s">
        <v>183</v>
      </c>
      <c r="CW67" t="s">
        <v>218</v>
      </c>
      <c r="CX67" t="s">
        <v>176</v>
      </c>
      <c r="CY67" t="s">
        <v>186</v>
      </c>
      <c r="CZ67" t="s">
        <v>166</v>
      </c>
      <c r="DA67" s="2">
        <v>44231</v>
      </c>
      <c r="DB67" t="s">
        <v>438</v>
      </c>
      <c r="DC67">
        <v>1</v>
      </c>
      <c r="DD67" t="s">
        <v>170</v>
      </c>
      <c r="DE67">
        <v>0</v>
      </c>
      <c r="DF67" t="s">
        <v>171</v>
      </c>
      <c r="DG67">
        <v>1</v>
      </c>
      <c r="DH67" t="s">
        <v>170</v>
      </c>
      <c r="DI67">
        <v>0</v>
      </c>
      <c r="DJ67" t="s">
        <v>171</v>
      </c>
      <c r="DK67">
        <v>0</v>
      </c>
      <c r="DL67" t="s">
        <v>171</v>
      </c>
      <c r="DM67">
        <v>0</v>
      </c>
      <c r="DN67" t="s">
        <v>171</v>
      </c>
      <c r="DO67">
        <v>0</v>
      </c>
      <c r="DP67" t="s">
        <v>171</v>
      </c>
      <c r="DQ67">
        <v>0</v>
      </c>
      <c r="DR67" t="s">
        <v>171</v>
      </c>
      <c r="DS67">
        <v>0</v>
      </c>
      <c r="DT67" t="s">
        <v>171</v>
      </c>
      <c r="DU67">
        <v>0</v>
      </c>
      <c r="DV67" t="s">
        <v>171</v>
      </c>
      <c r="DW67">
        <v>0</v>
      </c>
      <c r="DX67" t="s">
        <v>171</v>
      </c>
      <c r="DY67">
        <v>0</v>
      </c>
      <c r="DZ67" t="s">
        <v>171</v>
      </c>
      <c r="EA67">
        <v>1</v>
      </c>
      <c r="EB67" t="s">
        <v>170</v>
      </c>
      <c r="EC67">
        <v>0</v>
      </c>
      <c r="ED67" t="s">
        <v>171</v>
      </c>
      <c r="EE67">
        <v>0</v>
      </c>
      <c r="EF67" t="s">
        <v>171</v>
      </c>
      <c r="EG67">
        <v>0</v>
      </c>
      <c r="EH67" t="s">
        <v>171</v>
      </c>
      <c r="EI67">
        <v>0</v>
      </c>
      <c r="EJ67" t="s">
        <v>171</v>
      </c>
      <c r="EK67">
        <v>0</v>
      </c>
      <c r="EL67" t="s">
        <v>171</v>
      </c>
      <c r="EM67">
        <v>0</v>
      </c>
      <c r="EN67" t="s">
        <v>171</v>
      </c>
      <c r="EO67">
        <v>0</v>
      </c>
      <c r="EP67" t="s">
        <v>171</v>
      </c>
      <c r="EQ67">
        <v>0</v>
      </c>
      <c r="ER67" t="s">
        <v>171</v>
      </c>
      <c r="ES67">
        <v>0</v>
      </c>
      <c r="ET67" t="s">
        <v>171</v>
      </c>
      <c r="EU67">
        <v>0</v>
      </c>
      <c r="EV67" t="s">
        <v>171</v>
      </c>
      <c r="EW67">
        <v>0</v>
      </c>
      <c r="EX67" t="s">
        <v>171</v>
      </c>
      <c r="EY67">
        <v>0</v>
      </c>
      <c r="EZ67" t="s">
        <v>171</v>
      </c>
      <c r="FA67">
        <v>0</v>
      </c>
      <c r="FB67" t="s">
        <v>171</v>
      </c>
      <c r="FD67" t="s">
        <v>166</v>
      </c>
    </row>
    <row r="68" spans="1:160" x14ac:dyDescent="0.3">
      <c r="A68" t="s">
        <v>260</v>
      </c>
      <c r="B68" t="s">
        <v>439</v>
      </c>
      <c r="C68" t="s">
        <v>383</v>
      </c>
      <c r="D68" t="s">
        <v>384</v>
      </c>
      <c r="E68" t="s">
        <v>164</v>
      </c>
      <c r="F68">
        <v>0</v>
      </c>
      <c r="G68" t="s">
        <v>165</v>
      </c>
      <c r="H68">
        <v>0</v>
      </c>
      <c r="I68" s="2">
        <v>44272</v>
      </c>
      <c r="J68">
        <v>0</v>
      </c>
      <c r="K68" s="2">
        <v>44425.225508414347</v>
      </c>
      <c r="L68" t="s">
        <v>166</v>
      </c>
      <c r="M68" s="2">
        <v>44270</v>
      </c>
      <c r="N68" t="s">
        <v>440</v>
      </c>
      <c r="O68" t="s">
        <v>285</v>
      </c>
      <c r="P68" t="s">
        <v>169</v>
      </c>
      <c r="Q68">
        <v>1</v>
      </c>
      <c r="R68" t="s">
        <v>170</v>
      </c>
      <c r="S68">
        <v>0</v>
      </c>
      <c r="T68" t="s">
        <v>171</v>
      </c>
      <c r="U68">
        <v>0</v>
      </c>
      <c r="V68" t="s">
        <v>171</v>
      </c>
      <c r="X68" t="s">
        <v>172</v>
      </c>
      <c r="Y68" t="s">
        <v>173</v>
      </c>
      <c r="Z68" t="s">
        <v>174</v>
      </c>
      <c r="AA68" t="s">
        <v>199</v>
      </c>
      <c r="AB68" t="s">
        <v>200</v>
      </c>
      <c r="AC68" t="s">
        <v>192</v>
      </c>
      <c r="AD68" t="s">
        <v>166</v>
      </c>
      <c r="AE68" s="2">
        <v>44265</v>
      </c>
      <c r="AF68" t="s">
        <v>441</v>
      </c>
      <c r="AG68">
        <v>0</v>
      </c>
      <c r="AH68" t="s">
        <v>171</v>
      </c>
      <c r="AI68">
        <v>0</v>
      </c>
      <c r="AJ68" t="s">
        <v>171</v>
      </c>
      <c r="AK68">
        <v>0</v>
      </c>
      <c r="AL68" t="s">
        <v>171</v>
      </c>
      <c r="AM68">
        <v>0</v>
      </c>
      <c r="AN68" t="s">
        <v>171</v>
      </c>
      <c r="AO68">
        <v>0</v>
      </c>
      <c r="AP68" t="s">
        <v>171</v>
      </c>
      <c r="AQ68">
        <v>0</v>
      </c>
      <c r="AR68" t="s">
        <v>171</v>
      </c>
      <c r="AS68">
        <v>0</v>
      </c>
      <c r="AT68" t="s">
        <v>171</v>
      </c>
      <c r="AU68">
        <v>0</v>
      </c>
      <c r="AV68" t="s">
        <v>171</v>
      </c>
      <c r="AW68">
        <v>0</v>
      </c>
      <c r="AX68" t="s">
        <v>171</v>
      </c>
      <c r="AY68">
        <v>0</v>
      </c>
      <c r="AZ68" t="s">
        <v>171</v>
      </c>
      <c r="BA68">
        <v>0</v>
      </c>
      <c r="BB68" t="s">
        <v>171</v>
      </c>
      <c r="BC68">
        <v>0</v>
      </c>
      <c r="BD68" t="s">
        <v>171</v>
      </c>
      <c r="BE68">
        <v>1</v>
      </c>
      <c r="BF68" t="s">
        <v>170</v>
      </c>
      <c r="BG68">
        <v>0</v>
      </c>
      <c r="BH68" t="s">
        <v>171</v>
      </c>
      <c r="BI68">
        <v>0</v>
      </c>
      <c r="BJ68" t="s">
        <v>171</v>
      </c>
      <c r="BK68">
        <v>0</v>
      </c>
      <c r="BL68" t="s">
        <v>171</v>
      </c>
      <c r="BM68">
        <v>1</v>
      </c>
      <c r="BN68" t="s">
        <v>170</v>
      </c>
      <c r="BO68">
        <v>0</v>
      </c>
      <c r="BP68" t="s">
        <v>171</v>
      </c>
      <c r="BQ68">
        <v>0</v>
      </c>
      <c r="BR68" t="s">
        <v>171</v>
      </c>
      <c r="BS68">
        <v>0</v>
      </c>
      <c r="BT68" t="s">
        <v>171</v>
      </c>
      <c r="BU68">
        <v>0</v>
      </c>
      <c r="BV68" t="s">
        <v>171</v>
      </c>
      <c r="BW68">
        <v>0</v>
      </c>
      <c r="BX68" t="s">
        <v>171</v>
      </c>
      <c r="BY68">
        <v>0</v>
      </c>
      <c r="BZ68" t="s">
        <v>171</v>
      </c>
      <c r="CA68">
        <v>0</v>
      </c>
      <c r="CB68" t="s">
        <v>171</v>
      </c>
      <c r="CC68">
        <v>0</v>
      </c>
      <c r="CD68" t="s">
        <v>171</v>
      </c>
      <c r="CE68">
        <v>0</v>
      </c>
      <c r="CF68" t="s">
        <v>171</v>
      </c>
      <c r="CH68" t="s">
        <v>274</v>
      </c>
      <c r="CM68">
        <v>0</v>
      </c>
      <c r="CN68" t="s">
        <v>171</v>
      </c>
      <c r="CO68">
        <v>0</v>
      </c>
      <c r="CP68" t="s">
        <v>171</v>
      </c>
      <c r="CQ68">
        <v>0</v>
      </c>
      <c r="CR68" t="s">
        <v>171</v>
      </c>
      <c r="FD68" t="s">
        <v>274</v>
      </c>
    </row>
    <row r="69" spans="1:160" x14ac:dyDescent="0.3">
      <c r="B69" t="s">
        <v>442</v>
      </c>
      <c r="C69" t="s">
        <v>383</v>
      </c>
      <c r="D69" t="s">
        <v>384</v>
      </c>
      <c r="E69" t="s">
        <v>164</v>
      </c>
      <c r="F69">
        <v>0</v>
      </c>
      <c r="G69" t="s">
        <v>165</v>
      </c>
      <c r="H69">
        <v>0</v>
      </c>
      <c r="I69" s="2">
        <v>44292</v>
      </c>
      <c r="J69">
        <v>0</v>
      </c>
      <c r="K69" s="2">
        <v>44393.320997337963</v>
      </c>
      <c r="L69" t="s">
        <v>166</v>
      </c>
      <c r="M69" s="2">
        <v>44287</v>
      </c>
      <c r="N69" t="s">
        <v>443</v>
      </c>
      <c r="O69" t="s">
        <v>285</v>
      </c>
      <c r="P69" t="s">
        <v>169</v>
      </c>
      <c r="Q69">
        <v>1</v>
      </c>
      <c r="R69" t="s">
        <v>170</v>
      </c>
      <c r="S69">
        <v>0</v>
      </c>
      <c r="T69" t="s">
        <v>171</v>
      </c>
      <c r="U69">
        <v>0</v>
      </c>
      <c r="V69" t="s">
        <v>171</v>
      </c>
      <c r="X69" t="s">
        <v>172</v>
      </c>
      <c r="Y69" t="s">
        <v>173</v>
      </c>
      <c r="Z69" t="s">
        <v>183</v>
      </c>
      <c r="AA69" t="s">
        <v>218</v>
      </c>
      <c r="AB69" t="s">
        <v>176</v>
      </c>
      <c r="AC69" t="s">
        <v>177</v>
      </c>
      <c r="AD69" t="s">
        <v>166</v>
      </c>
      <c r="AE69" s="2">
        <v>44302</v>
      </c>
      <c r="AF69" t="s">
        <v>444</v>
      </c>
      <c r="AG69">
        <v>0</v>
      </c>
      <c r="AH69" t="s">
        <v>171</v>
      </c>
      <c r="AI69">
        <v>0</v>
      </c>
      <c r="AJ69" t="s">
        <v>171</v>
      </c>
      <c r="AK69">
        <v>1</v>
      </c>
      <c r="AL69" t="s">
        <v>170</v>
      </c>
      <c r="AM69">
        <v>0</v>
      </c>
      <c r="AN69" t="s">
        <v>171</v>
      </c>
      <c r="AO69">
        <v>0</v>
      </c>
      <c r="AP69" t="s">
        <v>171</v>
      </c>
      <c r="AQ69">
        <v>0</v>
      </c>
      <c r="AR69" t="s">
        <v>171</v>
      </c>
      <c r="AS69">
        <v>0</v>
      </c>
      <c r="AT69" t="s">
        <v>171</v>
      </c>
      <c r="AU69">
        <v>0</v>
      </c>
      <c r="AV69" t="s">
        <v>171</v>
      </c>
      <c r="AW69">
        <v>0</v>
      </c>
      <c r="AX69" t="s">
        <v>171</v>
      </c>
      <c r="AY69">
        <v>0</v>
      </c>
      <c r="AZ69" t="s">
        <v>171</v>
      </c>
      <c r="BA69">
        <v>0</v>
      </c>
      <c r="BB69" t="s">
        <v>171</v>
      </c>
      <c r="BC69">
        <v>0</v>
      </c>
      <c r="BD69" t="s">
        <v>171</v>
      </c>
      <c r="BE69">
        <v>0</v>
      </c>
      <c r="BF69" t="s">
        <v>171</v>
      </c>
      <c r="BG69">
        <v>0</v>
      </c>
      <c r="BH69" t="s">
        <v>171</v>
      </c>
      <c r="BI69">
        <v>0</v>
      </c>
      <c r="BJ69" t="s">
        <v>171</v>
      </c>
      <c r="BK69">
        <v>0</v>
      </c>
      <c r="BL69" t="s">
        <v>171</v>
      </c>
      <c r="BM69">
        <v>1</v>
      </c>
      <c r="BN69" t="s">
        <v>170</v>
      </c>
      <c r="BO69">
        <v>0</v>
      </c>
      <c r="BP69" t="s">
        <v>171</v>
      </c>
      <c r="BQ69">
        <v>0</v>
      </c>
      <c r="BR69" t="s">
        <v>171</v>
      </c>
      <c r="BS69">
        <v>0</v>
      </c>
      <c r="BT69" t="s">
        <v>171</v>
      </c>
      <c r="BU69">
        <v>0</v>
      </c>
      <c r="BV69" t="s">
        <v>171</v>
      </c>
      <c r="BW69">
        <v>0</v>
      </c>
      <c r="BX69" t="s">
        <v>171</v>
      </c>
      <c r="BY69">
        <v>0</v>
      </c>
      <c r="BZ69" t="s">
        <v>171</v>
      </c>
      <c r="CA69">
        <v>0</v>
      </c>
      <c r="CB69" t="s">
        <v>171</v>
      </c>
      <c r="CC69">
        <v>0</v>
      </c>
      <c r="CD69" t="s">
        <v>171</v>
      </c>
      <c r="CE69">
        <v>0</v>
      </c>
      <c r="CF69" t="s">
        <v>171</v>
      </c>
      <c r="CH69" t="s">
        <v>166</v>
      </c>
      <c r="CI69" s="2">
        <v>44287</v>
      </c>
      <c r="CJ69" t="s">
        <v>443</v>
      </c>
      <c r="CK69" t="s">
        <v>285</v>
      </c>
      <c r="CL69" t="s">
        <v>169</v>
      </c>
      <c r="CM69">
        <v>1</v>
      </c>
      <c r="CN69" t="s">
        <v>170</v>
      </c>
      <c r="CO69">
        <v>0</v>
      </c>
      <c r="CP69" t="s">
        <v>171</v>
      </c>
      <c r="CQ69">
        <v>0</v>
      </c>
      <c r="CR69" t="s">
        <v>171</v>
      </c>
      <c r="CT69" t="s">
        <v>172</v>
      </c>
      <c r="CU69" t="s">
        <v>173</v>
      </c>
      <c r="CV69" t="s">
        <v>183</v>
      </c>
      <c r="CW69" t="s">
        <v>218</v>
      </c>
      <c r="CX69" t="s">
        <v>176</v>
      </c>
      <c r="CY69" t="s">
        <v>177</v>
      </c>
      <c r="CZ69" t="s">
        <v>166</v>
      </c>
      <c r="DA69" s="2">
        <v>44302</v>
      </c>
      <c r="DB69" t="s">
        <v>444</v>
      </c>
      <c r="DC69">
        <v>0</v>
      </c>
      <c r="DD69" t="s">
        <v>171</v>
      </c>
      <c r="DE69">
        <v>0</v>
      </c>
      <c r="DF69" t="s">
        <v>171</v>
      </c>
      <c r="DG69">
        <v>1</v>
      </c>
      <c r="DH69" t="s">
        <v>170</v>
      </c>
      <c r="DI69">
        <v>0</v>
      </c>
      <c r="DJ69" t="s">
        <v>171</v>
      </c>
      <c r="DK69">
        <v>0</v>
      </c>
      <c r="DL69" t="s">
        <v>171</v>
      </c>
      <c r="DM69">
        <v>0</v>
      </c>
      <c r="DN69" t="s">
        <v>171</v>
      </c>
      <c r="DO69">
        <v>0</v>
      </c>
      <c r="DP69" t="s">
        <v>171</v>
      </c>
      <c r="DQ69">
        <v>0</v>
      </c>
      <c r="DR69" t="s">
        <v>171</v>
      </c>
      <c r="DS69">
        <v>0</v>
      </c>
      <c r="DT69" t="s">
        <v>171</v>
      </c>
      <c r="DU69">
        <v>0</v>
      </c>
      <c r="DV69" t="s">
        <v>171</v>
      </c>
      <c r="DW69">
        <v>0</v>
      </c>
      <c r="DX69" t="s">
        <v>171</v>
      </c>
      <c r="DY69">
        <v>0</v>
      </c>
      <c r="DZ69" t="s">
        <v>171</v>
      </c>
      <c r="EA69">
        <v>0</v>
      </c>
      <c r="EB69" t="s">
        <v>171</v>
      </c>
      <c r="EC69">
        <v>0</v>
      </c>
      <c r="ED69" t="s">
        <v>171</v>
      </c>
      <c r="EE69">
        <v>0</v>
      </c>
      <c r="EF69" t="s">
        <v>171</v>
      </c>
      <c r="EG69">
        <v>0</v>
      </c>
      <c r="EH69" t="s">
        <v>171</v>
      </c>
      <c r="EI69">
        <v>1</v>
      </c>
      <c r="EJ69" t="s">
        <v>170</v>
      </c>
      <c r="EK69">
        <v>0</v>
      </c>
      <c r="EL69" t="s">
        <v>171</v>
      </c>
      <c r="EM69">
        <v>0</v>
      </c>
      <c r="EN69" t="s">
        <v>171</v>
      </c>
      <c r="EO69">
        <v>0</v>
      </c>
      <c r="EP69" t="s">
        <v>171</v>
      </c>
      <c r="EQ69">
        <v>0</v>
      </c>
      <c r="ER69" t="s">
        <v>171</v>
      </c>
      <c r="ES69">
        <v>0</v>
      </c>
      <c r="ET69" t="s">
        <v>171</v>
      </c>
      <c r="EU69">
        <v>0</v>
      </c>
      <c r="EV69" t="s">
        <v>171</v>
      </c>
      <c r="EW69">
        <v>0</v>
      </c>
      <c r="EX69" t="s">
        <v>171</v>
      </c>
      <c r="EY69">
        <v>0</v>
      </c>
      <c r="EZ69" t="s">
        <v>171</v>
      </c>
      <c r="FA69">
        <v>0</v>
      </c>
      <c r="FB69" t="s">
        <v>171</v>
      </c>
      <c r="FD69" t="s">
        <v>166</v>
      </c>
    </row>
    <row r="70" spans="1:160" x14ac:dyDescent="0.3">
      <c r="B70" t="s">
        <v>445</v>
      </c>
      <c r="C70" t="s">
        <v>383</v>
      </c>
      <c r="D70" t="s">
        <v>384</v>
      </c>
      <c r="E70" t="s">
        <v>164</v>
      </c>
      <c r="F70">
        <v>0</v>
      </c>
      <c r="G70" t="s">
        <v>165</v>
      </c>
      <c r="H70">
        <v>0</v>
      </c>
      <c r="I70" s="2">
        <v>44300</v>
      </c>
      <c r="J70">
        <v>0</v>
      </c>
      <c r="K70" s="2">
        <v>44393.320997337963</v>
      </c>
      <c r="L70" t="s">
        <v>166</v>
      </c>
      <c r="M70" s="2">
        <v>44298</v>
      </c>
      <c r="N70" t="s">
        <v>446</v>
      </c>
      <c r="O70" t="s">
        <v>285</v>
      </c>
      <c r="P70" t="s">
        <v>169</v>
      </c>
      <c r="Q70">
        <v>0</v>
      </c>
      <c r="R70" t="s">
        <v>171</v>
      </c>
      <c r="S70">
        <v>1</v>
      </c>
      <c r="T70" t="s">
        <v>170</v>
      </c>
      <c r="U70">
        <v>0</v>
      </c>
      <c r="V70" t="s">
        <v>171</v>
      </c>
      <c r="X70" t="s">
        <v>172</v>
      </c>
      <c r="Y70" t="s">
        <v>173</v>
      </c>
      <c r="Z70" t="s">
        <v>174</v>
      </c>
      <c r="AA70" t="s">
        <v>184</v>
      </c>
      <c r="AB70" t="s">
        <v>176</v>
      </c>
      <c r="AC70" t="s">
        <v>192</v>
      </c>
      <c r="AD70" t="s">
        <v>166</v>
      </c>
      <c r="AE70" s="2">
        <v>44298</v>
      </c>
      <c r="AF70" t="s">
        <v>446</v>
      </c>
      <c r="AG70">
        <v>1</v>
      </c>
      <c r="AH70" t="s">
        <v>170</v>
      </c>
      <c r="AI70">
        <v>0</v>
      </c>
      <c r="AJ70" t="s">
        <v>171</v>
      </c>
      <c r="AK70">
        <v>0</v>
      </c>
      <c r="AL70" t="s">
        <v>171</v>
      </c>
      <c r="AM70">
        <v>0</v>
      </c>
      <c r="AN70" t="s">
        <v>171</v>
      </c>
      <c r="AO70">
        <v>0</v>
      </c>
      <c r="AP70" t="s">
        <v>171</v>
      </c>
      <c r="AQ70">
        <v>0</v>
      </c>
      <c r="AR70" t="s">
        <v>171</v>
      </c>
      <c r="AS70">
        <v>0</v>
      </c>
      <c r="AT70" t="s">
        <v>171</v>
      </c>
      <c r="AU70">
        <v>0</v>
      </c>
      <c r="AV70" t="s">
        <v>171</v>
      </c>
      <c r="AW70">
        <v>0</v>
      </c>
      <c r="AX70" t="s">
        <v>171</v>
      </c>
      <c r="AY70">
        <v>0</v>
      </c>
      <c r="AZ70" t="s">
        <v>171</v>
      </c>
      <c r="BA70">
        <v>0</v>
      </c>
      <c r="BB70" t="s">
        <v>171</v>
      </c>
      <c r="BC70">
        <v>0</v>
      </c>
      <c r="BD70" t="s">
        <v>171</v>
      </c>
      <c r="BE70">
        <v>0</v>
      </c>
      <c r="BF70" t="s">
        <v>171</v>
      </c>
      <c r="BG70">
        <v>0</v>
      </c>
      <c r="BH70" t="s">
        <v>171</v>
      </c>
      <c r="BI70">
        <v>0</v>
      </c>
      <c r="BJ70" t="s">
        <v>171</v>
      </c>
      <c r="BK70">
        <v>0</v>
      </c>
      <c r="BL70" t="s">
        <v>171</v>
      </c>
      <c r="BM70">
        <v>1</v>
      </c>
      <c r="BN70" t="s">
        <v>170</v>
      </c>
      <c r="BO70">
        <v>0</v>
      </c>
      <c r="BP70" t="s">
        <v>171</v>
      </c>
      <c r="BQ70">
        <v>0</v>
      </c>
      <c r="BR70" t="s">
        <v>171</v>
      </c>
      <c r="BS70">
        <v>0</v>
      </c>
      <c r="BT70" t="s">
        <v>171</v>
      </c>
      <c r="BU70">
        <v>0</v>
      </c>
      <c r="BV70" t="s">
        <v>171</v>
      </c>
      <c r="BW70">
        <v>0</v>
      </c>
      <c r="BX70" t="s">
        <v>171</v>
      </c>
      <c r="BY70">
        <v>0</v>
      </c>
      <c r="BZ70" t="s">
        <v>171</v>
      </c>
      <c r="CA70">
        <v>0</v>
      </c>
      <c r="CB70" t="s">
        <v>171</v>
      </c>
      <c r="CC70">
        <v>0</v>
      </c>
      <c r="CD70" t="s">
        <v>171</v>
      </c>
      <c r="CE70">
        <v>0</v>
      </c>
      <c r="CF70" t="s">
        <v>171</v>
      </c>
      <c r="CH70" t="s">
        <v>166</v>
      </c>
      <c r="CI70" s="2">
        <v>44301</v>
      </c>
      <c r="CJ70" t="s">
        <v>447</v>
      </c>
      <c r="CK70" t="s">
        <v>285</v>
      </c>
      <c r="CL70" t="s">
        <v>169</v>
      </c>
      <c r="CM70">
        <v>1</v>
      </c>
      <c r="CN70" t="s">
        <v>170</v>
      </c>
      <c r="CO70">
        <v>0</v>
      </c>
      <c r="CP70" t="s">
        <v>171</v>
      </c>
      <c r="CQ70">
        <v>0</v>
      </c>
      <c r="CR70" t="s">
        <v>171</v>
      </c>
      <c r="CT70" t="s">
        <v>172</v>
      </c>
      <c r="CU70" t="s">
        <v>173</v>
      </c>
      <c r="CV70" t="s">
        <v>174</v>
      </c>
      <c r="CW70" t="s">
        <v>184</v>
      </c>
      <c r="CX70" t="s">
        <v>176</v>
      </c>
      <c r="CY70" t="s">
        <v>192</v>
      </c>
      <c r="CZ70" t="s">
        <v>166</v>
      </c>
      <c r="DA70" s="2">
        <v>44298</v>
      </c>
      <c r="DB70" t="s">
        <v>446</v>
      </c>
      <c r="DC70">
        <v>1</v>
      </c>
      <c r="DD70" t="s">
        <v>170</v>
      </c>
      <c r="DE70">
        <v>0</v>
      </c>
      <c r="DF70" t="s">
        <v>171</v>
      </c>
      <c r="DG70">
        <v>0</v>
      </c>
      <c r="DH70" t="s">
        <v>171</v>
      </c>
      <c r="DI70">
        <v>0</v>
      </c>
      <c r="DJ70" t="s">
        <v>171</v>
      </c>
      <c r="DK70">
        <v>0</v>
      </c>
      <c r="DL70" t="s">
        <v>171</v>
      </c>
      <c r="DM70">
        <v>0</v>
      </c>
      <c r="DN70" t="s">
        <v>171</v>
      </c>
      <c r="DO70">
        <v>0</v>
      </c>
      <c r="DP70" t="s">
        <v>171</v>
      </c>
      <c r="DQ70">
        <v>0</v>
      </c>
      <c r="DR70" t="s">
        <v>171</v>
      </c>
      <c r="DS70">
        <v>0</v>
      </c>
      <c r="DT70" t="s">
        <v>171</v>
      </c>
      <c r="DU70">
        <v>0</v>
      </c>
      <c r="DV70" t="s">
        <v>171</v>
      </c>
      <c r="DW70">
        <v>0</v>
      </c>
      <c r="DX70" t="s">
        <v>171</v>
      </c>
      <c r="DY70">
        <v>0</v>
      </c>
      <c r="DZ70" t="s">
        <v>171</v>
      </c>
      <c r="EA70">
        <v>0</v>
      </c>
      <c r="EB70" t="s">
        <v>171</v>
      </c>
      <c r="EC70">
        <v>0</v>
      </c>
      <c r="ED70" t="s">
        <v>171</v>
      </c>
      <c r="EE70">
        <v>0</v>
      </c>
      <c r="EF70" t="s">
        <v>171</v>
      </c>
      <c r="EG70">
        <v>0</v>
      </c>
      <c r="EH70" t="s">
        <v>171</v>
      </c>
      <c r="EI70">
        <v>1</v>
      </c>
      <c r="EJ70" t="s">
        <v>170</v>
      </c>
      <c r="EK70">
        <v>0</v>
      </c>
      <c r="EL70" t="s">
        <v>171</v>
      </c>
      <c r="EM70">
        <v>0</v>
      </c>
      <c r="EN70" t="s">
        <v>171</v>
      </c>
      <c r="EO70">
        <v>0</v>
      </c>
      <c r="EP70" t="s">
        <v>171</v>
      </c>
      <c r="EQ70">
        <v>0</v>
      </c>
      <c r="ER70" t="s">
        <v>171</v>
      </c>
      <c r="ES70">
        <v>0</v>
      </c>
      <c r="ET70" t="s">
        <v>171</v>
      </c>
      <c r="EU70">
        <v>0</v>
      </c>
      <c r="EV70" t="s">
        <v>171</v>
      </c>
      <c r="EW70">
        <v>0</v>
      </c>
      <c r="EX70" t="s">
        <v>171</v>
      </c>
      <c r="EY70">
        <v>0</v>
      </c>
      <c r="EZ70" t="s">
        <v>171</v>
      </c>
      <c r="FA70">
        <v>0</v>
      </c>
      <c r="FB70" t="s">
        <v>171</v>
      </c>
      <c r="FD70" t="s">
        <v>166</v>
      </c>
    </row>
    <row r="71" spans="1:160" x14ac:dyDescent="0.3">
      <c r="A71" t="s">
        <v>194</v>
      </c>
      <c r="B71" t="s">
        <v>448</v>
      </c>
      <c r="C71" t="s">
        <v>383</v>
      </c>
      <c r="D71" t="s">
        <v>384</v>
      </c>
      <c r="E71" t="s">
        <v>164</v>
      </c>
      <c r="F71">
        <v>0</v>
      </c>
      <c r="G71" t="s">
        <v>165</v>
      </c>
      <c r="H71">
        <v>0</v>
      </c>
      <c r="I71" s="2">
        <v>44301</v>
      </c>
      <c r="J71">
        <v>0</v>
      </c>
      <c r="K71" s="2">
        <v>44419.339986030092</v>
      </c>
      <c r="L71" t="s">
        <v>166</v>
      </c>
      <c r="M71" s="2">
        <v>44301</v>
      </c>
      <c r="N71" t="s">
        <v>449</v>
      </c>
      <c r="O71" t="s">
        <v>285</v>
      </c>
      <c r="P71" t="s">
        <v>169</v>
      </c>
      <c r="Q71">
        <v>1</v>
      </c>
      <c r="R71" t="s">
        <v>170</v>
      </c>
      <c r="S71">
        <v>0</v>
      </c>
      <c r="T71" t="s">
        <v>171</v>
      </c>
      <c r="U71">
        <v>0</v>
      </c>
      <c r="V71" t="s">
        <v>171</v>
      </c>
      <c r="X71" t="s">
        <v>172</v>
      </c>
      <c r="Y71" t="s">
        <v>173</v>
      </c>
      <c r="Z71" t="s">
        <v>174</v>
      </c>
      <c r="AA71" t="s">
        <v>184</v>
      </c>
      <c r="AB71" t="s">
        <v>200</v>
      </c>
      <c r="AC71" t="s">
        <v>186</v>
      </c>
      <c r="AD71" t="s">
        <v>166</v>
      </c>
      <c r="AE71" s="2">
        <v>44301</v>
      </c>
      <c r="AF71" t="s">
        <v>449</v>
      </c>
      <c r="AG71">
        <v>0</v>
      </c>
      <c r="AH71" t="s">
        <v>171</v>
      </c>
      <c r="AI71">
        <v>0</v>
      </c>
      <c r="AJ71" t="s">
        <v>171</v>
      </c>
      <c r="AK71">
        <v>0</v>
      </c>
      <c r="AL71" t="s">
        <v>171</v>
      </c>
      <c r="AM71">
        <v>0</v>
      </c>
      <c r="AN71" t="s">
        <v>171</v>
      </c>
      <c r="AO71">
        <v>0</v>
      </c>
      <c r="AP71" t="s">
        <v>171</v>
      </c>
      <c r="AQ71">
        <v>0</v>
      </c>
      <c r="AR71" t="s">
        <v>171</v>
      </c>
      <c r="AS71">
        <v>0</v>
      </c>
      <c r="AT71" t="s">
        <v>171</v>
      </c>
      <c r="AU71">
        <v>0</v>
      </c>
      <c r="AV71" t="s">
        <v>171</v>
      </c>
      <c r="AW71">
        <v>0</v>
      </c>
      <c r="AX71" t="s">
        <v>171</v>
      </c>
      <c r="AY71">
        <v>0</v>
      </c>
      <c r="AZ71" t="s">
        <v>171</v>
      </c>
      <c r="BA71">
        <v>0</v>
      </c>
      <c r="BB71" t="s">
        <v>171</v>
      </c>
      <c r="BC71">
        <v>0</v>
      </c>
      <c r="BD71" t="s">
        <v>171</v>
      </c>
      <c r="BE71">
        <v>0</v>
      </c>
      <c r="BF71" t="s">
        <v>171</v>
      </c>
      <c r="BG71">
        <v>0</v>
      </c>
      <c r="BH71" t="s">
        <v>171</v>
      </c>
      <c r="BI71">
        <v>0</v>
      </c>
      <c r="BJ71" t="s">
        <v>171</v>
      </c>
      <c r="BK71">
        <v>0</v>
      </c>
      <c r="BL71" t="s">
        <v>171</v>
      </c>
      <c r="BM71">
        <v>1</v>
      </c>
      <c r="BN71" t="s">
        <v>170</v>
      </c>
      <c r="BO71">
        <v>0</v>
      </c>
      <c r="BP71" t="s">
        <v>171</v>
      </c>
      <c r="BQ71">
        <v>0</v>
      </c>
      <c r="BR71" t="s">
        <v>171</v>
      </c>
      <c r="BS71">
        <v>0</v>
      </c>
      <c r="BT71" t="s">
        <v>171</v>
      </c>
      <c r="BU71">
        <v>0</v>
      </c>
      <c r="BV71" t="s">
        <v>171</v>
      </c>
      <c r="BW71">
        <v>0</v>
      </c>
      <c r="BX71" t="s">
        <v>171</v>
      </c>
      <c r="BY71">
        <v>0</v>
      </c>
      <c r="BZ71" t="s">
        <v>171</v>
      </c>
      <c r="CA71">
        <v>0</v>
      </c>
      <c r="CB71" t="s">
        <v>171</v>
      </c>
      <c r="CC71">
        <v>0</v>
      </c>
      <c r="CD71" t="s">
        <v>171</v>
      </c>
      <c r="CE71">
        <v>0</v>
      </c>
      <c r="CF71" t="s">
        <v>171</v>
      </c>
      <c r="CH71" t="s">
        <v>274</v>
      </c>
      <c r="CM71">
        <v>0</v>
      </c>
      <c r="CN71" t="s">
        <v>171</v>
      </c>
      <c r="CO71">
        <v>0</v>
      </c>
      <c r="CP71" t="s">
        <v>171</v>
      </c>
      <c r="CQ71">
        <v>0</v>
      </c>
      <c r="CR71" t="s">
        <v>171</v>
      </c>
      <c r="FD71" t="s">
        <v>274</v>
      </c>
    </row>
    <row r="72" spans="1:160" x14ac:dyDescent="0.3">
      <c r="A72" t="s">
        <v>260</v>
      </c>
      <c r="B72" t="s">
        <v>450</v>
      </c>
      <c r="C72" t="s">
        <v>383</v>
      </c>
      <c r="D72" t="s">
        <v>384</v>
      </c>
      <c r="E72" t="s">
        <v>164</v>
      </c>
      <c r="F72">
        <v>0</v>
      </c>
      <c r="G72" t="s">
        <v>165</v>
      </c>
      <c r="H72">
        <v>0</v>
      </c>
      <c r="I72" s="2">
        <v>44301</v>
      </c>
      <c r="J72">
        <v>0</v>
      </c>
      <c r="K72" s="2">
        <v>44431.056462002307</v>
      </c>
      <c r="L72" t="s">
        <v>166</v>
      </c>
      <c r="M72" s="2">
        <v>44265</v>
      </c>
      <c r="N72" t="s">
        <v>441</v>
      </c>
      <c r="O72" t="s">
        <v>285</v>
      </c>
      <c r="P72" t="s">
        <v>451</v>
      </c>
      <c r="Q72">
        <v>1</v>
      </c>
      <c r="R72" t="s">
        <v>170</v>
      </c>
      <c r="S72">
        <v>0</v>
      </c>
      <c r="T72" t="s">
        <v>171</v>
      </c>
      <c r="U72">
        <v>0</v>
      </c>
      <c r="V72" t="s">
        <v>171</v>
      </c>
      <c r="X72" t="s">
        <v>172</v>
      </c>
      <c r="Y72" t="s">
        <v>173</v>
      </c>
      <c r="Z72" t="s">
        <v>174</v>
      </c>
      <c r="AA72" t="s">
        <v>199</v>
      </c>
      <c r="AB72" t="s">
        <v>200</v>
      </c>
      <c r="AC72" t="s">
        <v>192</v>
      </c>
      <c r="AD72" t="s">
        <v>166</v>
      </c>
      <c r="AE72" s="2">
        <v>44265</v>
      </c>
      <c r="AF72" t="s">
        <v>441</v>
      </c>
      <c r="AG72">
        <v>0</v>
      </c>
      <c r="AH72" t="s">
        <v>171</v>
      </c>
      <c r="AI72">
        <v>0</v>
      </c>
      <c r="AJ72" t="s">
        <v>171</v>
      </c>
      <c r="AK72">
        <v>0</v>
      </c>
      <c r="AL72" t="s">
        <v>171</v>
      </c>
      <c r="AM72">
        <v>0</v>
      </c>
      <c r="AN72" t="s">
        <v>171</v>
      </c>
      <c r="AO72">
        <v>0</v>
      </c>
      <c r="AP72" t="s">
        <v>171</v>
      </c>
      <c r="AQ72">
        <v>0</v>
      </c>
      <c r="AR72" t="s">
        <v>171</v>
      </c>
      <c r="AS72">
        <v>0</v>
      </c>
      <c r="AT72" t="s">
        <v>171</v>
      </c>
      <c r="AU72">
        <v>0</v>
      </c>
      <c r="AV72" t="s">
        <v>171</v>
      </c>
      <c r="AW72">
        <v>0</v>
      </c>
      <c r="AX72" t="s">
        <v>171</v>
      </c>
      <c r="AY72">
        <v>0</v>
      </c>
      <c r="AZ72" t="s">
        <v>171</v>
      </c>
      <c r="BA72">
        <v>0</v>
      </c>
      <c r="BB72" t="s">
        <v>171</v>
      </c>
      <c r="BC72">
        <v>0</v>
      </c>
      <c r="BD72" t="s">
        <v>171</v>
      </c>
      <c r="BE72">
        <v>1</v>
      </c>
      <c r="BF72" t="s">
        <v>170</v>
      </c>
      <c r="BG72">
        <v>0</v>
      </c>
      <c r="BH72" t="s">
        <v>171</v>
      </c>
      <c r="BI72">
        <v>0</v>
      </c>
      <c r="BJ72" t="s">
        <v>171</v>
      </c>
      <c r="BK72">
        <v>0</v>
      </c>
      <c r="BL72" t="s">
        <v>171</v>
      </c>
      <c r="BM72">
        <v>1</v>
      </c>
      <c r="BN72" t="s">
        <v>170</v>
      </c>
      <c r="BO72">
        <v>0</v>
      </c>
      <c r="BP72" t="s">
        <v>171</v>
      </c>
      <c r="BQ72">
        <v>0</v>
      </c>
      <c r="BR72" t="s">
        <v>171</v>
      </c>
      <c r="BS72">
        <v>0</v>
      </c>
      <c r="BT72" t="s">
        <v>171</v>
      </c>
      <c r="BU72">
        <v>0</v>
      </c>
      <c r="BV72" t="s">
        <v>171</v>
      </c>
      <c r="BW72">
        <v>0</v>
      </c>
      <c r="BX72" t="s">
        <v>171</v>
      </c>
      <c r="BY72">
        <v>0</v>
      </c>
      <c r="BZ72" t="s">
        <v>171</v>
      </c>
      <c r="CA72">
        <v>0</v>
      </c>
      <c r="CB72" t="s">
        <v>171</v>
      </c>
      <c r="CC72">
        <v>0</v>
      </c>
      <c r="CD72" t="s">
        <v>171</v>
      </c>
      <c r="CE72">
        <v>0</v>
      </c>
      <c r="CF72" t="s">
        <v>171</v>
      </c>
      <c r="CH72" t="s">
        <v>274</v>
      </c>
      <c r="CM72">
        <v>0</v>
      </c>
      <c r="CN72" t="s">
        <v>171</v>
      </c>
      <c r="CO72">
        <v>0</v>
      </c>
      <c r="CP72" t="s">
        <v>171</v>
      </c>
      <c r="CQ72">
        <v>0</v>
      </c>
      <c r="CR72" t="s">
        <v>171</v>
      </c>
      <c r="FD72" t="s">
        <v>274</v>
      </c>
    </row>
    <row r="73" spans="1:160" x14ac:dyDescent="0.3">
      <c r="B73" t="s">
        <v>452</v>
      </c>
      <c r="C73" t="s">
        <v>383</v>
      </c>
      <c r="D73" t="s">
        <v>384</v>
      </c>
      <c r="E73" t="s">
        <v>164</v>
      </c>
      <c r="F73">
        <v>0</v>
      </c>
      <c r="G73" t="s">
        <v>165</v>
      </c>
      <c r="H73">
        <v>0</v>
      </c>
      <c r="I73" s="2">
        <v>44309</v>
      </c>
      <c r="J73">
        <v>0</v>
      </c>
      <c r="K73" s="2">
        <v>44393.320997337963</v>
      </c>
      <c r="L73" t="s">
        <v>166</v>
      </c>
      <c r="M73" s="2">
        <v>44301</v>
      </c>
      <c r="N73" t="s">
        <v>447</v>
      </c>
      <c r="O73" t="s">
        <v>453</v>
      </c>
      <c r="P73" t="s">
        <v>169</v>
      </c>
      <c r="Q73">
        <v>1</v>
      </c>
      <c r="R73" t="s">
        <v>170</v>
      </c>
      <c r="S73">
        <v>0</v>
      </c>
      <c r="T73" t="s">
        <v>171</v>
      </c>
      <c r="U73">
        <v>0</v>
      </c>
      <c r="V73" t="s">
        <v>171</v>
      </c>
      <c r="X73" t="s">
        <v>172</v>
      </c>
      <c r="Y73" t="s">
        <v>173</v>
      </c>
      <c r="Z73" t="s">
        <v>183</v>
      </c>
      <c r="AA73" t="s">
        <v>218</v>
      </c>
      <c r="AB73" t="s">
        <v>200</v>
      </c>
      <c r="AC73" t="s">
        <v>186</v>
      </c>
      <c r="AD73" t="s">
        <v>166</v>
      </c>
      <c r="AE73" s="2">
        <v>44299</v>
      </c>
      <c r="AF73" t="s">
        <v>454</v>
      </c>
      <c r="AG73">
        <v>0</v>
      </c>
      <c r="AH73" t="s">
        <v>171</v>
      </c>
      <c r="AI73">
        <v>0</v>
      </c>
      <c r="AJ73" t="s">
        <v>171</v>
      </c>
      <c r="AK73">
        <v>1</v>
      </c>
      <c r="AL73" t="s">
        <v>170</v>
      </c>
      <c r="AM73">
        <v>0</v>
      </c>
      <c r="AN73" t="s">
        <v>171</v>
      </c>
      <c r="AO73">
        <v>0</v>
      </c>
      <c r="AP73" t="s">
        <v>171</v>
      </c>
      <c r="AQ73">
        <v>0</v>
      </c>
      <c r="AR73" t="s">
        <v>171</v>
      </c>
      <c r="AS73">
        <v>0</v>
      </c>
      <c r="AT73" t="s">
        <v>171</v>
      </c>
      <c r="AU73">
        <v>0</v>
      </c>
      <c r="AV73" t="s">
        <v>171</v>
      </c>
      <c r="AW73">
        <v>0</v>
      </c>
      <c r="AX73" t="s">
        <v>171</v>
      </c>
      <c r="AY73">
        <v>0</v>
      </c>
      <c r="AZ73" t="s">
        <v>171</v>
      </c>
      <c r="BA73">
        <v>0</v>
      </c>
      <c r="BB73" t="s">
        <v>171</v>
      </c>
      <c r="BC73">
        <v>0</v>
      </c>
      <c r="BD73" t="s">
        <v>171</v>
      </c>
      <c r="BE73">
        <v>0</v>
      </c>
      <c r="BF73" t="s">
        <v>171</v>
      </c>
      <c r="BG73">
        <v>0</v>
      </c>
      <c r="BH73" t="s">
        <v>171</v>
      </c>
      <c r="BI73">
        <v>0</v>
      </c>
      <c r="BJ73" t="s">
        <v>171</v>
      </c>
      <c r="BK73">
        <v>0</v>
      </c>
      <c r="BL73" t="s">
        <v>171</v>
      </c>
      <c r="BM73">
        <v>0</v>
      </c>
      <c r="BN73" t="s">
        <v>171</v>
      </c>
      <c r="BO73">
        <v>0</v>
      </c>
      <c r="BP73" t="s">
        <v>171</v>
      </c>
      <c r="BQ73">
        <v>0</v>
      </c>
      <c r="BR73" t="s">
        <v>171</v>
      </c>
      <c r="BS73">
        <v>0</v>
      </c>
      <c r="BT73" t="s">
        <v>171</v>
      </c>
      <c r="BU73">
        <v>0</v>
      </c>
      <c r="BV73" t="s">
        <v>171</v>
      </c>
      <c r="BW73">
        <v>0</v>
      </c>
      <c r="BX73" t="s">
        <v>171</v>
      </c>
      <c r="BY73">
        <v>0</v>
      </c>
      <c r="BZ73" t="s">
        <v>171</v>
      </c>
      <c r="CA73">
        <v>0</v>
      </c>
      <c r="CB73" t="s">
        <v>171</v>
      </c>
      <c r="CC73">
        <v>0</v>
      </c>
      <c r="CD73" t="s">
        <v>171</v>
      </c>
      <c r="CE73">
        <v>0</v>
      </c>
      <c r="CF73" t="s">
        <v>171</v>
      </c>
      <c r="CH73" t="s">
        <v>166</v>
      </c>
      <c r="CI73" s="2">
        <v>44308</v>
      </c>
      <c r="CJ73" t="s">
        <v>222</v>
      </c>
      <c r="CK73" t="s">
        <v>453</v>
      </c>
      <c r="CL73" t="s">
        <v>169</v>
      </c>
      <c r="CM73">
        <v>1</v>
      </c>
      <c r="CN73" t="s">
        <v>170</v>
      </c>
      <c r="CO73">
        <v>0</v>
      </c>
      <c r="CP73" t="s">
        <v>171</v>
      </c>
      <c r="CQ73">
        <v>0</v>
      </c>
      <c r="CR73" t="s">
        <v>171</v>
      </c>
      <c r="CT73" t="s">
        <v>172</v>
      </c>
      <c r="CU73" t="s">
        <v>173</v>
      </c>
      <c r="CV73" t="s">
        <v>183</v>
      </c>
      <c r="CW73" t="s">
        <v>218</v>
      </c>
      <c r="CX73" t="s">
        <v>200</v>
      </c>
      <c r="CY73" t="s">
        <v>186</v>
      </c>
      <c r="CZ73" t="s">
        <v>166</v>
      </c>
      <c r="DA73" s="2">
        <v>44298</v>
      </c>
      <c r="DB73" t="s">
        <v>446</v>
      </c>
      <c r="DC73">
        <v>0</v>
      </c>
      <c r="DD73" t="s">
        <v>171</v>
      </c>
      <c r="DE73">
        <v>0</v>
      </c>
      <c r="DF73" t="s">
        <v>171</v>
      </c>
      <c r="DG73">
        <v>1</v>
      </c>
      <c r="DH73" t="s">
        <v>170</v>
      </c>
      <c r="DI73">
        <v>0</v>
      </c>
      <c r="DJ73" t="s">
        <v>171</v>
      </c>
      <c r="DK73">
        <v>0</v>
      </c>
      <c r="DL73" t="s">
        <v>171</v>
      </c>
      <c r="DM73">
        <v>0</v>
      </c>
      <c r="DN73" t="s">
        <v>171</v>
      </c>
      <c r="DO73">
        <v>0</v>
      </c>
      <c r="DP73" t="s">
        <v>171</v>
      </c>
      <c r="DQ73">
        <v>0</v>
      </c>
      <c r="DR73" t="s">
        <v>171</v>
      </c>
      <c r="DS73">
        <v>0</v>
      </c>
      <c r="DT73" t="s">
        <v>171</v>
      </c>
      <c r="DU73">
        <v>0</v>
      </c>
      <c r="DV73" t="s">
        <v>171</v>
      </c>
      <c r="DW73">
        <v>0</v>
      </c>
      <c r="DX73" t="s">
        <v>171</v>
      </c>
      <c r="DY73">
        <v>0</v>
      </c>
      <c r="DZ73" t="s">
        <v>171</v>
      </c>
      <c r="EA73">
        <v>0</v>
      </c>
      <c r="EB73" t="s">
        <v>171</v>
      </c>
      <c r="EC73">
        <v>0</v>
      </c>
      <c r="ED73" t="s">
        <v>171</v>
      </c>
      <c r="EE73">
        <v>0</v>
      </c>
      <c r="EF73" t="s">
        <v>171</v>
      </c>
      <c r="EG73">
        <v>0</v>
      </c>
      <c r="EH73" t="s">
        <v>171</v>
      </c>
      <c r="EI73">
        <v>0</v>
      </c>
      <c r="EJ73" t="s">
        <v>171</v>
      </c>
      <c r="EK73">
        <v>0</v>
      </c>
      <c r="EL73" t="s">
        <v>171</v>
      </c>
      <c r="EM73">
        <v>0</v>
      </c>
      <c r="EN73" t="s">
        <v>171</v>
      </c>
      <c r="EO73">
        <v>0</v>
      </c>
      <c r="EP73" t="s">
        <v>171</v>
      </c>
      <c r="EQ73">
        <v>0</v>
      </c>
      <c r="ER73" t="s">
        <v>171</v>
      </c>
      <c r="ES73">
        <v>0</v>
      </c>
      <c r="ET73" t="s">
        <v>171</v>
      </c>
      <c r="EU73">
        <v>0</v>
      </c>
      <c r="EV73" t="s">
        <v>171</v>
      </c>
      <c r="EW73">
        <v>0</v>
      </c>
      <c r="EX73" t="s">
        <v>171</v>
      </c>
      <c r="EY73">
        <v>0</v>
      </c>
      <c r="EZ73" t="s">
        <v>171</v>
      </c>
      <c r="FA73">
        <v>0</v>
      </c>
      <c r="FB73" t="s">
        <v>171</v>
      </c>
      <c r="FD73" t="s">
        <v>166</v>
      </c>
    </row>
    <row r="74" spans="1:160" x14ac:dyDescent="0.3">
      <c r="A74" t="s">
        <v>260</v>
      </c>
      <c r="B74" t="s">
        <v>455</v>
      </c>
      <c r="C74" t="s">
        <v>383</v>
      </c>
      <c r="D74" t="s">
        <v>384</v>
      </c>
      <c r="E74" t="s">
        <v>164</v>
      </c>
      <c r="F74">
        <v>0</v>
      </c>
      <c r="G74" t="s">
        <v>165</v>
      </c>
      <c r="H74">
        <v>0</v>
      </c>
      <c r="I74" s="2">
        <v>44316</v>
      </c>
      <c r="J74">
        <v>0</v>
      </c>
      <c r="K74" s="2">
        <v>44426.097526076388</v>
      </c>
      <c r="L74" t="s">
        <v>166</v>
      </c>
      <c r="M74" s="2">
        <v>44316</v>
      </c>
      <c r="N74" t="s">
        <v>257</v>
      </c>
      <c r="O74" t="s">
        <v>285</v>
      </c>
      <c r="P74" t="s">
        <v>169</v>
      </c>
      <c r="Q74">
        <v>1</v>
      </c>
      <c r="R74" t="s">
        <v>170</v>
      </c>
      <c r="S74">
        <v>0</v>
      </c>
      <c r="T74" t="s">
        <v>171</v>
      </c>
      <c r="U74">
        <v>0</v>
      </c>
      <c r="V74" t="s">
        <v>171</v>
      </c>
      <c r="X74" t="s">
        <v>172</v>
      </c>
      <c r="Y74" t="s">
        <v>173</v>
      </c>
      <c r="Z74" t="s">
        <v>174</v>
      </c>
      <c r="AA74" t="s">
        <v>218</v>
      </c>
      <c r="AB74" t="s">
        <v>200</v>
      </c>
      <c r="AC74" t="s">
        <v>192</v>
      </c>
      <c r="AD74" t="s">
        <v>166</v>
      </c>
      <c r="AE74" s="2">
        <v>44316</v>
      </c>
      <c r="AF74" t="s">
        <v>257</v>
      </c>
      <c r="AG74">
        <v>0</v>
      </c>
      <c r="AH74" t="s">
        <v>171</v>
      </c>
      <c r="AI74">
        <v>0</v>
      </c>
      <c r="AJ74" t="s">
        <v>171</v>
      </c>
      <c r="AK74">
        <v>0</v>
      </c>
      <c r="AL74" t="s">
        <v>171</v>
      </c>
      <c r="AM74">
        <v>0</v>
      </c>
      <c r="AN74" t="s">
        <v>171</v>
      </c>
      <c r="AO74">
        <v>0</v>
      </c>
      <c r="AP74" t="s">
        <v>171</v>
      </c>
      <c r="AQ74">
        <v>0</v>
      </c>
      <c r="AR74" t="s">
        <v>171</v>
      </c>
      <c r="AS74">
        <v>0</v>
      </c>
      <c r="AT74" t="s">
        <v>171</v>
      </c>
      <c r="AU74">
        <v>0</v>
      </c>
      <c r="AV74" t="s">
        <v>171</v>
      </c>
      <c r="AW74">
        <v>0</v>
      </c>
      <c r="AX74" t="s">
        <v>171</v>
      </c>
      <c r="AY74">
        <v>0</v>
      </c>
      <c r="AZ74" t="s">
        <v>171</v>
      </c>
      <c r="BA74">
        <v>0</v>
      </c>
      <c r="BB74" t="s">
        <v>171</v>
      </c>
      <c r="BC74">
        <v>0</v>
      </c>
      <c r="BD74" t="s">
        <v>171</v>
      </c>
      <c r="BE74">
        <v>0</v>
      </c>
      <c r="BF74" t="s">
        <v>171</v>
      </c>
      <c r="BG74">
        <v>0</v>
      </c>
      <c r="BH74" t="s">
        <v>171</v>
      </c>
      <c r="BI74">
        <v>0</v>
      </c>
      <c r="BJ74" t="s">
        <v>171</v>
      </c>
      <c r="BK74">
        <v>0</v>
      </c>
      <c r="BL74" t="s">
        <v>171</v>
      </c>
      <c r="BM74">
        <v>0</v>
      </c>
      <c r="BN74" t="s">
        <v>171</v>
      </c>
      <c r="BO74">
        <v>0</v>
      </c>
      <c r="BP74" t="s">
        <v>171</v>
      </c>
      <c r="BQ74">
        <v>0</v>
      </c>
      <c r="BR74" t="s">
        <v>171</v>
      </c>
      <c r="BS74">
        <v>0</v>
      </c>
      <c r="BT74" t="s">
        <v>171</v>
      </c>
      <c r="BU74">
        <v>0</v>
      </c>
      <c r="BV74" t="s">
        <v>171</v>
      </c>
      <c r="BW74">
        <v>0</v>
      </c>
      <c r="BX74" t="s">
        <v>171</v>
      </c>
      <c r="BY74">
        <v>0</v>
      </c>
      <c r="BZ74" t="s">
        <v>171</v>
      </c>
      <c r="CA74">
        <v>0</v>
      </c>
      <c r="CB74" t="s">
        <v>171</v>
      </c>
      <c r="CC74">
        <v>0</v>
      </c>
      <c r="CD74" t="s">
        <v>171</v>
      </c>
      <c r="CE74">
        <v>1</v>
      </c>
      <c r="CF74" t="s">
        <v>170</v>
      </c>
      <c r="CG74" t="s">
        <v>456</v>
      </c>
      <c r="CH74" t="s">
        <v>274</v>
      </c>
      <c r="CM74">
        <v>0</v>
      </c>
      <c r="CN74" t="s">
        <v>171</v>
      </c>
      <c r="CO74">
        <v>0</v>
      </c>
      <c r="CP74" t="s">
        <v>171</v>
      </c>
      <c r="CQ74">
        <v>0</v>
      </c>
      <c r="CR74" t="s">
        <v>171</v>
      </c>
      <c r="FD74" t="s">
        <v>274</v>
      </c>
    </row>
    <row r="75" spans="1:160" x14ac:dyDescent="0.3">
      <c r="B75" t="s">
        <v>457</v>
      </c>
      <c r="C75" t="s">
        <v>383</v>
      </c>
      <c r="D75" t="s">
        <v>384</v>
      </c>
      <c r="E75" t="s">
        <v>164</v>
      </c>
      <c r="F75">
        <v>0</v>
      </c>
      <c r="G75" t="s">
        <v>165</v>
      </c>
      <c r="H75">
        <v>0</v>
      </c>
      <c r="I75" s="2">
        <v>44326</v>
      </c>
      <c r="J75">
        <v>0</v>
      </c>
      <c r="K75" s="2">
        <v>44421.131036608793</v>
      </c>
      <c r="L75" t="s">
        <v>166</v>
      </c>
      <c r="M75" s="2">
        <v>44322</v>
      </c>
      <c r="N75" t="s">
        <v>458</v>
      </c>
      <c r="O75" t="s">
        <v>285</v>
      </c>
      <c r="P75" t="s">
        <v>169</v>
      </c>
      <c r="Q75">
        <v>0</v>
      </c>
      <c r="R75" t="s">
        <v>171</v>
      </c>
      <c r="S75">
        <v>1</v>
      </c>
      <c r="T75" t="s">
        <v>170</v>
      </c>
      <c r="U75">
        <v>0</v>
      </c>
      <c r="V75" t="s">
        <v>171</v>
      </c>
      <c r="X75" t="s">
        <v>172</v>
      </c>
      <c r="Y75" t="s">
        <v>173</v>
      </c>
      <c r="Z75" t="s">
        <v>174</v>
      </c>
      <c r="AA75" t="s">
        <v>218</v>
      </c>
      <c r="AB75" t="s">
        <v>176</v>
      </c>
      <c r="AC75" t="s">
        <v>192</v>
      </c>
      <c r="AD75" t="s">
        <v>166</v>
      </c>
      <c r="AE75" s="2">
        <v>44322</v>
      </c>
      <c r="AF75" t="s">
        <v>458</v>
      </c>
      <c r="AG75">
        <v>0</v>
      </c>
      <c r="AH75" t="s">
        <v>171</v>
      </c>
      <c r="AI75">
        <v>0</v>
      </c>
      <c r="AJ75" t="s">
        <v>171</v>
      </c>
      <c r="AK75">
        <v>0</v>
      </c>
      <c r="AL75" t="s">
        <v>171</v>
      </c>
      <c r="AM75">
        <v>0</v>
      </c>
      <c r="AN75" t="s">
        <v>171</v>
      </c>
      <c r="AO75">
        <v>0</v>
      </c>
      <c r="AP75" t="s">
        <v>171</v>
      </c>
      <c r="AQ75">
        <v>0</v>
      </c>
      <c r="AR75" t="s">
        <v>171</v>
      </c>
      <c r="AS75">
        <v>0</v>
      </c>
      <c r="AT75" t="s">
        <v>171</v>
      </c>
      <c r="AU75">
        <v>0</v>
      </c>
      <c r="AV75" t="s">
        <v>171</v>
      </c>
      <c r="AW75">
        <v>0</v>
      </c>
      <c r="AX75" t="s">
        <v>171</v>
      </c>
      <c r="AY75">
        <v>0</v>
      </c>
      <c r="AZ75" t="s">
        <v>171</v>
      </c>
      <c r="BA75">
        <v>0</v>
      </c>
      <c r="BB75" t="s">
        <v>171</v>
      </c>
      <c r="BC75">
        <v>0</v>
      </c>
      <c r="BD75" t="s">
        <v>171</v>
      </c>
      <c r="BE75">
        <v>0</v>
      </c>
      <c r="BF75" t="s">
        <v>171</v>
      </c>
      <c r="BG75">
        <v>0</v>
      </c>
      <c r="BH75" t="s">
        <v>171</v>
      </c>
      <c r="BI75">
        <v>0</v>
      </c>
      <c r="BJ75" t="s">
        <v>171</v>
      </c>
      <c r="BK75">
        <v>0</v>
      </c>
      <c r="BL75" t="s">
        <v>171</v>
      </c>
      <c r="BM75">
        <v>1</v>
      </c>
      <c r="BN75" t="s">
        <v>170</v>
      </c>
      <c r="BO75">
        <v>0</v>
      </c>
      <c r="BP75" t="s">
        <v>171</v>
      </c>
      <c r="BQ75">
        <v>0</v>
      </c>
      <c r="BR75" t="s">
        <v>171</v>
      </c>
      <c r="BS75">
        <v>0</v>
      </c>
      <c r="BT75" t="s">
        <v>171</v>
      </c>
      <c r="BU75">
        <v>0</v>
      </c>
      <c r="BV75" t="s">
        <v>171</v>
      </c>
      <c r="BW75">
        <v>0</v>
      </c>
      <c r="BX75" t="s">
        <v>171</v>
      </c>
      <c r="BY75">
        <v>0</v>
      </c>
      <c r="BZ75" t="s">
        <v>171</v>
      </c>
      <c r="CA75">
        <v>0</v>
      </c>
      <c r="CB75" t="s">
        <v>171</v>
      </c>
      <c r="CC75">
        <v>0</v>
      </c>
      <c r="CD75" t="s">
        <v>171</v>
      </c>
      <c r="CE75">
        <v>0</v>
      </c>
      <c r="CF75" t="s">
        <v>171</v>
      </c>
      <c r="CH75" t="s">
        <v>166</v>
      </c>
      <c r="CI75" s="2">
        <v>44322</v>
      </c>
      <c r="CJ75" t="s">
        <v>458</v>
      </c>
      <c r="CK75" t="s">
        <v>285</v>
      </c>
      <c r="CL75" t="s">
        <v>169</v>
      </c>
      <c r="CM75">
        <v>0</v>
      </c>
      <c r="CN75" t="s">
        <v>171</v>
      </c>
      <c r="CO75">
        <v>1</v>
      </c>
      <c r="CP75" t="s">
        <v>170</v>
      </c>
      <c r="CQ75">
        <v>0</v>
      </c>
      <c r="CR75" t="s">
        <v>171</v>
      </c>
      <c r="CT75" t="s">
        <v>172</v>
      </c>
      <c r="CU75" t="s">
        <v>173</v>
      </c>
      <c r="CV75" t="s">
        <v>174</v>
      </c>
      <c r="CW75" t="s">
        <v>218</v>
      </c>
      <c r="CX75" t="s">
        <v>176</v>
      </c>
      <c r="CY75" t="s">
        <v>192</v>
      </c>
      <c r="CZ75" t="s">
        <v>166</v>
      </c>
      <c r="DA75" s="2">
        <v>44322</v>
      </c>
      <c r="DB75" t="s">
        <v>458</v>
      </c>
      <c r="DC75">
        <v>0</v>
      </c>
      <c r="DD75" t="s">
        <v>171</v>
      </c>
      <c r="DE75">
        <v>0</v>
      </c>
      <c r="DF75" t="s">
        <v>171</v>
      </c>
      <c r="DG75">
        <v>0</v>
      </c>
      <c r="DH75" t="s">
        <v>171</v>
      </c>
      <c r="DI75">
        <v>0</v>
      </c>
      <c r="DJ75" t="s">
        <v>171</v>
      </c>
      <c r="DK75">
        <v>0</v>
      </c>
      <c r="DL75" t="s">
        <v>171</v>
      </c>
      <c r="DM75">
        <v>0</v>
      </c>
      <c r="DN75" t="s">
        <v>171</v>
      </c>
      <c r="DO75">
        <v>0</v>
      </c>
      <c r="DP75" t="s">
        <v>171</v>
      </c>
      <c r="DQ75">
        <v>0</v>
      </c>
      <c r="DR75" t="s">
        <v>171</v>
      </c>
      <c r="DS75">
        <v>0</v>
      </c>
      <c r="DT75" t="s">
        <v>171</v>
      </c>
      <c r="DU75">
        <v>0</v>
      </c>
      <c r="DV75" t="s">
        <v>171</v>
      </c>
      <c r="DW75">
        <v>0</v>
      </c>
      <c r="DX75" t="s">
        <v>171</v>
      </c>
      <c r="DY75">
        <v>0</v>
      </c>
      <c r="DZ75" t="s">
        <v>171</v>
      </c>
      <c r="EA75">
        <v>0</v>
      </c>
      <c r="EB75" t="s">
        <v>171</v>
      </c>
      <c r="EC75">
        <v>0</v>
      </c>
      <c r="ED75" t="s">
        <v>171</v>
      </c>
      <c r="EE75">
        <v>0</v>
      </c>
      <c r="EF75" t="s">
        <v>171</v>
      </c>
      <c r="EG75">
        <v>0</v>
      </c>
      <c r="EH75" t="s">
        <v>171</v>
      </c>
      <c r="EI75">
        <v>1</v>
      </c>
      <c r="EJ75" t="s">
        <v>170</v>
      </c>
      <c r="EK75">
        <v>0</v>
      </c>
      <c r="EL75" t="s">
        <v>171</v>
      </c>
      <c r="EM75">
        <v>0</v>
      </c>
      <c r="EN75" t="s">
        <v>171</v>
      </c>
      <c r="EO75">
        <v>0</v>
      </c>
      <c r="EP75" t="s">
        <v>171</v>
      </c>
      <c r="EQ75">
        <v>0</v>
      </c>
      <c r="ER75" t="s">
        <v>171</v>
      </c>
      <c r="ES75">
        <v>0</v>
      </c>
      <c r="ET75" t="s">
        <v>171</v>
      </c>
      <c r="EU75">
        <v>0</v>
      </c>
      <c r="EV75" t="s">
        <v>171</v>
      </c>
      <c r="EW75">
        <v>0</v>
      </c>
      <c r="EX75" t="s">
        <v>171</v>
      </c>
      <c r="EY75">
        <v>0</v>
      </c>
      <c r="EZ75" t="s">
        <v>171</v>
      </c>
      <c r="FA75">
        <v>0</v>
      </c>
      <c r="FB75" t="s">
        <v>171</v>
      </c>
      <c r="FD75" t="s">
        <v>166</v>
      </c>
    </row>
    <row r="76" spans="1:160" x14ac:dyDescent="0.3">
      <c r="B76" t="s">
        <v>459</v>
      </c>
      <c r="C76" t="s">
        <v>383</v>
      </c>
      <c r="D76" t="s">
        <v>384</v>
      </c>
      <c r="E76" t="s">
        <v>164</v>
      </c>
      <c r="F76">
        <v>0</v>
      </c>
      <c r="G76" t="s">
        <v>165</v>
      </c>
      <c r="H76">
        <v>0</v>
      </c>
      <c r="I76" s="2">
        <v>44335</v>
      </c>
      <c r="J76">
        <v>0</v>
      </c>
      <c r="K76" s="2">
        <v>44393.320997337963</v>
      </c>
      <c r="L76" t="s">
        <v>166</v>
      </c>
      <c r="M76" s="2">
        <v>44324</v>
      </c>
      <c r="N76" t="s">
        <v>460</v>
      </c>
      <c r="O76" t="s">
        <v>285</v>
      </c>
      <c r="P76" t="s">
        <v>169</v>
      </c>
      <c r="Q76">
        <v>1</v>
      </c>
      <c r="R76" t="s">
        <v>170</v>
      </c>
      <c r="S76">
        <v>0</v>
      </c>
      <c r="T76" t="s">
        <v>171</v>
      </c>
      <c r="U76">
        <v>0</v>
      </c>
      <c r="V76" t="s">
        <v>171</v>
      </c>
      <c r="X76" t="s">
        <v>172</v>
      </c>
      <c r="Y76" t="s">
        <v>173</v>
      </c>
      <c r="Z76" t="s">
        <v>174</v>
      </c>
      <c r="AA76" t="s">
        <v>184</v>
      </c>
      <c r="AB76" t="s">
        <v>185</v>
      </c>
      <c r="AC76" t="s">
        <v>177</v>
      </c>
      <c r="AD76" t="s">
        <v>166</v>
      </c>
      <c r="AE76" s="2">
        <v>44324</v>
      </c>
      <c r="AF76" t="s">
        <v>460</v>
      </c>
      <c r="AG76">
        <v>1</v>
      </c>
      <c r="AH76" t="s">
        <v>170</v>
      </c>
      <c r="AI76">
        <v>0</v>
      </c>
      <c r="AJ76" t="s">
        <v>171</v>
      </c>
      <c r="AK76">
        <v>1</v>
      </c>
      <c r="AL76" t="s">
        <v>170</v>
      </c>
      <c r="AM76">
        <v>0</v>
      </c>
      <c r="AN76" t="s">
        <v>171</v>
      </c>
      <c r="AO76">
        <v>0</v>
      </c>
      <c r="AP76" t="s">
        <v>171</v>
      </c>
      <c r="AQ76">
        <v>0</v>
      </c>
      <c r="AR76" t="s">
        <v>171</v>
      </c>
      <c r="AS76">
        <v>0</v>
      </c>
      <c r="AT76" t="s">
        <v>171</v>
      </c>
      <c r="AU76">
        <v>0</v>
      </c>
      <c r="AV76" t="s">
        <v>171</v>
      </c>
      <c r="AW76">
        <v>0</v>
      </c>
      <c r="AX76" t="s">
        <v>171</v>
      </c>
      <c r="AY76">
        <v>0</v>
      </c>
      <c r="AZ76" t="s">
        <v>171</v>
      </c>
      <c r="BA76">
        <v>0</v>
      </c>
      <c r="BB76" t="s">
        <v>171</v>
      </c>
      <c r="BC76">
        <v>0</v>
      </c>
      <c r="BD76" t="s">
        <v>171</v>
      </c>
      <c r="BE76">
        <v>0</v>
      </c>
      <c r="BF76" t="s">
        <v>171</v>
      </c>
      <c r="BG76">
        <v>0</v>
      </c>
      <c r="BH76" t="s">
        <v>171</v>
      </c>
      <c r="BI76">
        <v>0</v>
      </c>
      <c r="BJ76" t="s">
        <v>171</v>
      </c>
      <c r="BK76">
        <v>0</v>
      </c>
      <c r="BL76" t="s">
        <v>171</v>
      </c>
      <c r="BM76">
        <v>0</v>
      </c>
      <c r="BN76" t="s">
        <v>171</v>
      </c>
      <c r="BO76">
        <v>0</v>
      </c>
      <c r="BP76" t="s">
        <v>171</v>
      </c>
      <c r="BQ76">
        <v>0</v>
      </c>
      <c r="BR76" t="s">
        <v>171</v>
      </c>
      <c r="BS76">
        <v>0</v>
      </c>
      <c r="BT76" t="s">
        <v>171</v>
      </c>
      <c r="BU76">
        <v>0</v>
      </c>
      <c r="BV76" t="s">
        <v>171</v>
      </c>
      <c r="BW76">
        <v>0</v>
      </c>
      <c r="BX76" t="s">
        <v>171</v>
      </c>
      <c r="BY76">
        <v>0</v>
      </c>
      <c r="BZ76" t="s">
        <v>171</v>
      </c>
      <c r="CA76">
        <v>0</v>
      </c>
      <c r="CB76" t="s">
        <v>171</v>
      </c>
      <c r="CC76">
        <v>0</v>
      </c>
      <c r="CD76" t="s">
        <v>171</v>
      </c>
      <c r="CE76">
        <v>0</v>
      </c>
      <c r="CF76" t="s">
        <v>171</v>
      </c>
      <c r="CH76" t="s">
        <v>166</v>
      </c>
      <c r="CI76" s="2">
        <v>44333</v>
      </c>
      <c r="CJ76" t="s">
        <v>461</v>
      </c>
      <c r="CK76" t="s">
        <v>285</v>
      </c>
      <c r="CL76" t="s">
        <v>169</v>
      </c>
      <c r="CM76">
        <v>1</v>
      </c>
      <c r="CN76" t="s">
        <v>170</v>
      </c>
      <c r="CO76">
        <v>0</v>
      </c>
      <c r="CP76" t="s">
        <v>171</v>
      </c>
      <c r="CQ76">
        <v>0</v>
      </c>
      <c r="CR76" t="s">
        <v>171</v>
      </c>
      <c r="CT76" t="s">
        <v>172</v>
      </c>
      <c r="CU76" t="s">
        <v>173</v>
      </c>
      <c r="CV76" t="s">
        <v>174</v>
      </c>
      <c r="CW76" t="s">
        <v>184</v>
      </c>
      <c r="CX76" t="s">
        <v>185</v>
      </c>
      <c r="CY76" t="s">
        <v>177</v>
      </c>
      <c r="CZ76" t="s">
        <v>166</v>
      </c>
      <c r="DA76" s="2">
        <v>44324</v>
      </c>
      <c r="DB76" t="s">
        <v>462</v>
      </c>
      <c r="DC76">
        <v>0</v>
      </c>
      <c r="DD76" t="s">
        <v>171</v>
      </c>
      <c r="DE76">
        <v>0</v>
      </c>
      <c r="DF76" t="s">
        <v>171</v>
      </c>
      <c r="DG76">
        <v>1</v>
      </c>
      <c r="DH76" t="s">
        <v>170</v>
      </c>
      <c r="DI76">
        <v>0</v>
      </c>
      <c r="DJ76" t="s">
        <v>171</v>
      </c>
      <c r="DK76">
        <v>0</v>
      </c>
      <c r="DL76" t="s">
        <v>171</v>
      </c>
      <c r="DM76">
        <v>0</v>
      </c>
      <c r="DN76" t="s">
        <v>171</v>
      </c>
      <c r="DO76">
        <v>0</v>
      </c>
      <c r="DP76" t="s">
        <v>171</v>
      </c>
      <c r="DQ76">
        <v>0</v>
      </c>
      <c r="DR76" t="s">
        <v>171</v>
      </c>
      <c r="DS76">
        <v>0</v>
      </c>
      <c r="DT76" t="s">
        <v>171</v>
      </c>
      <c r="DU76">
        <v>0</v>
      </c>
      <c r="DV76" t="s">
        <v>171</v>
      </c>
      <c r="DW76">
        <v>0</v>
      </c>
      <c r="DX76" t="s">
        <v>171</v>
      </c>
      <c r="DY76">
        <v>0</v>
      </c>
      <c r="DZ76" t="s">
        <v>171</v>
      </c>
      <c r="EA76">
        <v>0</v>
      </c>
      <c r="EB76" t="s">
        <v>171</v>
      </c>
      <c r="EC76">
        <v>0</v>
      </c>
      <c r="ED76" t="s">
        <v>171</v>
      </c>
      <c r="EE76">
        <v>0</v>
      </c>
      <c r="EF76" t="s">
        <v>171</v>
      </c>
      <c r="EG76">
        <v>0</v>
      </c>
      <c r="EH76" t="s">
        <v>171</v>
      </c>
      <c r="EI76">
        <v>0</v>
      </c>
      <c r="EJ76" t="s">
        <v>171</v>
      </c>
      <c r="EK76">
        <v>0</v>
      </c>
      <c r="EL76" t="s">
        <v>171</v>
      </c>
      <c r="EM76">
        <v>0</v>
      </c>
      <c r="EN76" t="s">
        <v>171</v>
      </c>
      <c r="EO76">
        <v>0</v>
      </c>
      <c r="EP76" t="s">
        <v>171</v>
      </c>
      <c r="EQ76">
        <v>0</v>
      </c>
      <c r="ER76" t="s">
        <v>171</v>
      </c>
      <c r="ES76">
        <v>0</v>
      </c>
      <c r="ET76" t="s">
        <v>171</v>
      </c>
      <c r="EU76">
        <v>0</v>
      </c>
      <c r="EV76" t="s">
        <v>171</v>
      </c>
      <c r="EW76">
        <v>0</v>
      </c>
      <c r="EX76" t="s">
        <v>171</v>
      </c>
      <c r="EY76">
        <v>0</v>
      </c>
      <c r="EZ76" t="s">
        <v>171</v>
      </c>
      <c r="FA76">
        <v>0</v>
      </c>
      <c r="FB76" t="s">
        <v>171</v>
      </c>
      <c r="FD76" t="s">
        <v>166</v>
      </c>
    </row>
    <row r="77" spans="1:160" x14ac:dyDescent="0.3">
      <c r="B77" t="s">
        <v>463</v>
      </c>
      <c r="C77" t="s">
        <v>383</v>
      </c>
      <c r="D77" t="s">
        <v>384</v>
      </c>
      <c r="E77" t="s">
        <v>164</v>
      </c>
      <c r="F77">
        <v>0</v>
      </c>
      <c r="G77" t="s">
        <v>165</v>
      </c>
      <c r="H77">
        <v>0</v>
      </c>
      <c r="I77" s="2">
        <v>44344</v>
      </c>
      <c r="J77">
        <v>0</v>
      </c>
      <c r="K77" s="2">
        <v>44393.320997337963</v>
      </c>
      <c r="L77" t="s">
        <v>166</v>
      </c>
      <c r="M77" s="2">
        <v>44335</v>
      </c>
      <c r="N77" t="s">
        <v>247</v>
      </c>
      <c r="O77" t="s">
        <v>285</v>
      </c>
      <c r="P77" t="s">
        <v>169</v>
      </c>
      <c r="Q77">
        <v>1</v>
      </c>
      <c r="R77" t="s">
        <v>170</v>
      </c>
      <c r="S77">
        <v>0</v>
      </c>
      <c r="T77" t="s">
        <v>171</v>
      </c>
      <c r="U77">
        <v>0</v>
      </c>
      <c r="V77" t="s">
        <v>171</v>
      </c>
      <c r="X77" t="s">
        <v>172</v>
      </c>
      <c r="Y77" t="s">
        <v>173</v>
      </c>
      <c r="Z77" t="s">
        <v>174</v>
      </c>
      <c r="AA77" t="s">
        <v>191</v>
      </c>
      <c r="AB77" t="s">
        <v>176</v>
      </c>
      <c r="AC77" t="s">
        <v>192</v>
      </c>
      <c r="AD77" t="s">
        <v>166</v>
      </c>
      <c r="AE77" s="2">
        <v>44351</v>
      </c>
      <c r="AF77" t="s">
        <v>464</v>
      </c>
      <c r="AG77">
        <v>1</v>
      </c>
      <c r="AH77" t="s">
        <v>170</v>
      </c>
      <c r="AI77">
        <v>0</v>
      </c>
      <c r="AJ77" t="s">
        <v>171</v>
      </c>
      <c r="AK77">
        <v>0</v>
      </c>
      <c r="AL77" t="s">
        <v>171</v>
      </c>
      <c r="AM77">
        <v>0</v>
      </c>
      <c r="AN77" t="s">
        <v>171</v>
      </c>
      <c r="AO77">
        <v>0</v>
      </c>
      <c r="AP77" t="s">
        <v>171</v>
      </c>
      <c r="AQ77">
        <v>0</v>
      </c>
      <c r="AR77" t="s">
        <v>171</v>
      </c>
      <c r="AS77">
        <v>0</v>
      </c>
      <c r="AT77" t="s">
        <v>171</v>
      </c>
      <c r="AU77">
        <v>0</v>
      </c>
      <c r="AV77" t="s">
        <v>171</v>
      </c>
      <c r="AW77">
        <v>0</v>
      </c>
      <c r="AX77" t="s">
        <v>171</v>
      </c>
      <c r="AY77">
        <v>0</v>
      </c>
      <c r="AZ77" t="s">
        <v>171</v>
      </c>
      <c r="BA77">
        <v>0</v>
      </c>
      <c r="BB77" t="s">
        <v>171</v>
      </c>
      <c r="BC77">
        <v>0</v>
      </c>
      <c r="BD77" t="s">
        <v>171</v>
      </c>
      <c r="BE77">
        <v>0</v>
      </c>
      <c r="BF77" t="s">
        <v>171</v>
      </c>
      <c r="BG77">
        <v>0</v>
      </c>
      <c r="BH77" t="s">
        <v>171</v>
      </c>
      <c r="BI77">
        <v>0</v>
      </c>
      <c r="BJ77" t="s">
        <v>171</v>
      </c>
      <c r="BK77">
        <v>0</v>
      </c>
      <c r="BL77" t="s">
        <v>171</v>
      </c>
      <c r="BM77">
        <v>0</v>
      </c>
      <c r="BN77" t="s">
        <v>171</v>
      </c>
      <c r="BO77">
        <v>0</v>
      </c>
      <c r="BP77" t="s">
        <v>171</v>
      </c>
      <c r="BQ77">
        <v>0</v>
      </c>
      <c r="BR77" t="s">
        <v>171</v>
      </c>
      <c r="BS77">
        <v>0</v>
      </c>
      <c r="BT77" t="s">
        <v>171</v>
      </c>
      <c r="BU77">
        <v>0</v>
      </c>
      <c r="BV77" t="s">
        <v>171</v>
      </c>
      <c r="BW77">
        <v>0</v>
      </c>
      <c r="BX77" t="s">
        <v>171</v>
      </c>
      <c r="BY77">
        <v>0</v>
      </c>
      <c r="BZ77" t="s">
        <v>171</v>
      </c>
      <c r="CA77">
        <v>0</v>
      </c>
      <c r="CB77" t="s">
        <v>171</v>
      </c>
      <c r="CC77">
        <v>0</v>
      </c>
      <c r="CD77" t="s">
        <v>171</v>
      </c>
      <c r="CE77">
        <v>0</v>
      </c>
      <c r="CF77" t="s">
        <v>171</v>
      </c>
      <c r="CH77" t="s">
        <v>166</v>
      </c>
      <c r="CI77" s="2">
        <v>44335</v>
      </c>
      <c r="CJ77" t="s">
        <v>247</v>
      </c>
      <c r="CK77" t="s">
        <v>285</v>
      </c>
      <c r="CL77" t="s">
        <v>169</v>
      </c>
      <c r="CM77">
        <v>1</v>
      </c>
      <c r="CN77" t="s">
        <v>170</v>
      </c>
      <c r="CO77">
        <v>0</v>
      </c>
      <c r="CP77" t="s">
        <v>171</v>
      </c>
      <c r="CQ77">
        <v>0</v>
      </c>
      <c r="CR77" t="s">
        <v>171</v>
      </c>
      <c r="CT77" t="s">
        <v>172</v>
      </c>
      <c r="CU77" t="s">
        <v>173</v>
      </c>
      <c r="CV77" t="s">
        <v>174</v>
      </c>
      <c r="CW77" t="s">
        <v>191</v>
      </c>
      <c r="CX77" t="s">
        <v>176</v>
      </c>
      <c r="CY77" t="s">
        <v>192</v>
      </c>
      <c r="CZ77" t="s">
        <v>166</v>
      </c>
      <c r="DA77" s="2">
        <v>44351</v>
      </c>
      <c r="DB77" t="s">
        <v>464</v>
      </c>
      <c r="DC77">
        <v>1</v>
      </c>
      <c r="DD77" t="s">
        <v>170</v>
      </c>
      <c r="DE77">
        <v>0</v>
      </c>
      <c r="DF77" t="s">
        <v>171</v>
      </c>
      <c r="DG77">
        <v>0</v>
      </c>
      <c r="DH77" t="s">
        <v>171</v>
      </c>
      <c r="DI77">
        <v>0</v>
      </c>
      <c r="DJ77" t="s">
        <v>171</v>
      </c>
      <c r="DK77">
        <v>0</v>
      </c>
      <c r="DL77" t="s">
        <v>171</v>
      </c>
      <c r="DM77">
        <v>0</v>
      </c>
      <c r="DN77" t="s">
        <v>171</v>
      </c>
      <c r="DO77">
        <v>0</v>
      </c>
      <c r="DP77" t="s">
        <v>171</v>
      </c>
      <c r="DQ77">
        <v>0</v>
      </c>
      <c r="DR77" t="s">
        <v>171</v>
      </c>
      <c r="DS77">
        <v>0</v>
      </c>
      <c r="DT77" t="s">
        <v>171</v>
      </c>
      <c r="DU77">
        <v>0</v>
      </c>
      <c r="DV77" t="s">
        <v>171</v>
      </c>
      <c r="DW77">
        <v>0</v>
      </c>
      <c r="DX77" t="s">
        <v>171</v>
      </c>
      <c r="DY77">
        <v>0</v>
      </c>
      <c r="DZ77" t="s">
        <v>171</v>
      </c>
      <c r="EA77">
        <v>0</v>
      </c>
      <c r="EB77" t="s">
        <v>171</v>
      </c>
      <c r="EC77">
        <v>0</v>
      </c>
      <c r="ED77" t="s">
        <v>171</v>
      </c>
      <c r="EE77">
        <v>0</v>
      </c>
      <c r="EF77" t="s">
        <v>171</v>
      </c>
      <c r="EG77">
        <v>0</v>
      </c>
      <c r="EH77" t="s">
        <v>171</v>
      </c>
      <c r="EI77">
        <v>0</v>
      </c>
      <c r="EJ77" t="s">
        <v>171</v>
      </c>
      <c r="EK77">
        <v>0</v>
      </c>
      <c r="EL77" t="s">
        <v>171</v>
      </c>
      <c r="EM77">
        <v>0</v>
      </c>
      <c r="EN77" t="s">
        <v>171</v>
      </c>
      <c r="EO77">
        <v>0</v>
      </c>
      <c r="EP77" t="s">
        <v>171</v>
      </c>
      <c r="EQ77">
        <v>0</v>
      </c>
      <c r="ER77" t="s">
        <v>171</v>
      </c>
      <c r="ES77">
        <v>0</v>
      </c>
      <c r="ET77" t="s">
        <v>171</v>
      </c>
      <c r="EU77">
        <v>0</v>
      </c>
      <c r="EV77" t="s">
        <v>171</v>
      </c>
      <c r="EW77">
        <v>0</v>
      </c>
      <c r="EX77" t="s">
        <v>171</v>
      </c>
      <c r="EY77">
        <v>0</v>
      </c>
      <c r="EZ77" t="s">
        <v>171</v>
      </c>
      <c r="FA77">
        <v>0</v>
      </c>
      <c r="FB77" t="s">
        <v>171</v>
      </c>
      <c r="FD77" t="s">
        <v>166</v>
      </c>
    </row>
    <row r="78" spans="1:160" x14ac:dyDescent="0.3">
      <c r="A78" t="s">
        <v>194</v>
      </c>
      <c r="B78" t="s">
        <v>465</v>
      </c>
      <c r="C78" t="s">
        <v>383</v>
      </c>
      <c r="D78" t="s">
        <v>384</v>
      </c>
      <c r="E78" t="s">
        <v>164</v>
      </c>
      <c r="F78">
        <v>0</v>
      </c>
      <c r="G78" t="s">
        <v>165</v>
      </c>
      <c r="H78">
        <v>0</v>
      </c>
      <c r="I78" s="2">
        <v>44385</v>
      </c>
      <c r="J78">
        <v>0</v>
      </c>
      <c r="K78" s="2">
        <v>44417.126317210648</v>
      </c>
      <c r="L78" t="s">
        <v>166</v>
      </c>
      <c r="M78" s="2">
        <v>44379</v>
      </c>
      <c r="N78" t="s">
        <v>466</v>
      </c>
      <c r="O78" t="s">
        <v>285</v>
      </c>
      <c r="P78" t="s">
        <v>169</v>
      </c>
      <c r="Q78">
        <v>1</v>
      </c>
      <c r="R78" t="s">
        <v>170</v>
      </c>
      <c r="S78">
        <v>0</v>
      </c>
      <c r="T78" t="s">
        <v>171</v>
      </c>
      <c r="U78">
        <v>0</v>
      </c>
      <c r="V78" t="s">
        <v>171</v>
      </c>
      <c r="X78" t="s">
        <v>172</v>
      </c>
      <c r="Y78" t="s">
        <v>173</v>
      </c>
      <c r="Z78" t="s">
        <v>174</v>
      </c>
      <c r="AA78" t="s">
        <v>175</v>
      </c>
      <c r="AB78" t="s">
        <v>185</v>
      </c>
      <c r="AC78" t="s">
        <v>192</v>
      </c>
      <c r="AD78" t="s">
        <v>166</v>
      </c>
      <c r="AE78" s="2">
        <v>44387</v>
      </c>
      <c r="AF78" t="s">
        <v>467</v>
      </c>
      <c r="AG78">
        <v>0</v>
      </c>
      <c r="AH78" t="s">
        <v>171</v>
      </c>
      <c r="AI78">
        <v>0</v>
      </c>
      <c r="AJ78" t="s">
        <v>171</v>
      </c>
      <c r="AK78">
        <v>0</v>
      </c>
      <c r="AL78" t="s">
        <v>171</v>
      </c>
      <c r="AM78">
        <v>0</v>
      </c>
      <c r="AN78" t="s">
        <v>171</v>
      </c>
      <c r="AO78">
        <v>0</v>
      </c>
      <c r="AP78" t="s">
        <v>171</v>
      </c>
      <c r="AQ78">
        <v>0</v>
      </c>
      <c r="AR78" t="s">
        <v>171</v>
      </c>
      <c r="AS78">
        <v>0</v>
      </c>
      <c r="AT78" t="s">
        <v>171</v>
      </c>
      <c r="AU78">
        <v>0</v>
      </c>
      <c r="AV78" t="s">
        <v>171</v>
      </c>
      <c r="AW78">
        <v>0</v>
      </c>
      <c r="AX78" t="s">
        <v>171</v>
      </c>
      <c r="AY78">
        <v>0</v>
      </c>
      <c r="AZ78" t="s">
        <v>171</v>
      </c>
      <c r="BA78">
        <v>0</v>
      </c>
      <c r="BB78" t="s">
        <v>171</v>
      </c>
      <c r="BC78">
        <v>0</v>
      </c>
      <c r="BD78" t="s">
        <v>171</v>
      </c>
      <c r="BE78">
        <v>0</v>
      </c>
      <c r="BF78" t="s">
        <v>171</v>
      </c>
      <c r="BG78">
        <v>0</v>
      </c>
      <c r="BH78" t="s">
        <v>171</v>
      </c>
      <c r="BI78">
        <v>0</v>
      </c>
      <c r="BJ78" t="s">
        <v>171</v>
      </c>
      <c r="BK78">
        <v>0</v>
      </c>
      <c r="BL78" t="s">
        <v>171</v>
      </c>
      <c r="BM78">
        <v>1</v>
      </c>
      <c r="BN78" t="s">
        <v>170</v>
      </c>
      <c r="BO78">
        <v>0</v>
      </c>
      <c r="BP78" t="s">
        <v>171</v>
      </c>
      <c r="BQ78">
        <v>0</v>
      </c>
      <c r="BR78" t="s">
        <v>171</v>
      </c>
      <c r="BS78">
        <v>0</v>
      </c>
      <c r="BT78" t="s">
        <v>171</v>
      </c>
      <c r="BU78">
        <v>0</v>
      </c>
      <c r="BV78" t="s">
        <v>171</v>
      </c>
      <c r="BW78">
        <v>0</v>
      </c>
      <c r="BX78" t="s">
        <v>171</v>
      </c>
      <c r="BY78">
        <v>0</v>
      </c>
      <c r="BZ78" t="s">
        <v>171</v>
      </c>
      <c r="CA78">
        <v>0</v>
      </c>
      <c r="CB78" t="s">
        <v>171</v>
      </c>
      <c r="CC78">
        <v>0</v>
      </c>
      <c r="CD78" t="s">
        <v>171</v>
      </c>
      <c r="CE78">
        <v>0</v>
      </c>
      <c r="CF78" t="s">
        <v>171</v>
      </c>
      <c r="CH78" t="s">
        <v>166</v>
      </c>
      <c r="CI78" s="2">
        <v>44385</v>
      </c>
      <c r="CJ78" t="s">
        <v>468</v>
      </c>
      <c r="CK78" t="s">
        <v>285</v>
      </c>
      <c r="CL78" t="s">
        <v>169</v>
      </c>
      <c r="CM78">
        <v>1</v>
      </c>
      <c r="CN78" t="s">
        <v>170</v>
      </c>
      <c r="CO78">
        <v>0</v>
      </c>
      <c r="CP78" t="s">
        <v>171</v>
      </c>
      <c r="CQ78">
        <v>0</v>
      </c>
      <c r="CR78" t="s">
        <v>171</v>
      </c>
      <c r="CT78" t="s">
        <v>172</v>
      </c>
      <c r="CU78" t="s">
        <v>173</v>
      </c>
      <c r="CV78" t="s">
        <v>174</v>
      </c>
      <c r="CW78" t="s">
        <v>191</v>
      </c>
      <c r="CX78" t="s">
        <v>185</v>
      </c>
      <c r="CY78" t="s">
        <v>192</v>
      </c>
      <c r="CZ78" t="s">
        <v>166</v>
      </c>
      <c r="DA78" s="2">
        <v>44387</v>
      </c>
      <c r="DB78" t="s">
        <v>467</v>
      </c>
      <c r="DC78">
        <v>0</v>
      </c>
      <c r="DD78" t="s">
        <v>171</v>
      </c>
      <c r="DE78">
        <v>0</v>
      </c>
      <c r="DF78" t="s">
        <v>171</v>
      </c>
      <c r="DG78">
        <v>0</v>
      </c>
      <c r="DH78" t="s">
        <v>171</v>
      </c>
      <c r="DI78">
        <v>0</v>
      </c>
      <c r="DJ78" t="s">
        <v>171</v>
      </c>
      <c r="DK78">
        <v>0</v>
      </c>
      <c r="DL78" t="s">
        <v>171</v>
      </c>
      <c r="DM78">
        <v>0</v>
      </c>
      <c r="DN78" t="s">
        <v>171</v>
      </c>
      <c r="DO78">
        <v>0</v>
      </c>
      <c r="DP78" t="s">
        <v>171</v>
      </c>
      <c r="DQ78">
        <v>0</v>
      </c>
      <c r="DR78" t="s">
        <v>171</v>
      </c>
      <c r="DS78">
        <v>0</v>
      </c>
      <c r="DT78" t="s">
        <v>171</v>
      </c>
      <c r="DU78">
        <v>0</v>
      </c>
      <c r="DV78" t="s">
        <v>171</v>
      </c>
      <c r="DW78">
        <v>0</v>
      </c>
      <c r="DX78" t="s">
        <v>171</v>
      </c>
      <c r="DY78">
        <v>0</v>
      </c>
      <c r="DZ78" t="s">
        <v>171</v>
      </c>
      <c r="EA78">
        <v>0</v>
      </c>
      <c r="EB78" t="s">
        <v>171</v>
      </c>
      <c r="EC78">
        <v>0</v>
      </c>
      <c r="ED78" t="s">
        <v>171</v>
      </c>
      <c r="EE78">
        <v>0</v>
      </c>
      <c r="EF78" t="s">
        <v>171</v>
      </c>
      <c r="EG78">
        <v>0</v>
      </c>
      <c r="EH78" t="s">
        <v>171</v>
      </c>
      <c r="EI78">
        <v>1</v>
      </c>
      <c r="EJ78" t="s">
        <v>170</v>
      </c>
      <c r="EK78">
        <v>0</v>
      </c>
      <c r="EL78" t="s">
        <v>171</v>
      </c>
      <c r="EM78">
        <v>0</v>
      </c>
      <c r="EN78" t="s">
        <v>171</v>
      </c>
      <c r="EO78">
        <v>0</v>
      </c>
      <c r="EP78" t="s">
        <v>171</v>
      </c>
      <c r="EQ78">
        <v>0</v>
      </c>
      <c r="ER78" t="s">
        <v>171</v>
      </c>
      <c r="ES78">
        <v>0</v>
      </c>
      <c r="ET78" t="s">
        <v>171</v>
      </c>
      <c r="EU78">
        <v>0</v>
      </c>
      <c r="EV78" t="s">
        <v>171</v>
      </c>
      <c r="EW78">
        <v>0</v>
      </c>
      <c r="EX78" t="s">
        <v>171</v>
      </c>
      <c r="EY78">
        <v>0</v>
      </c>
      <c r="EZ78" t="s">
        <v>171</v>
      </c>
      <c r="FA78">
        <v>0</v>
      </c>
      <c r="FB78" t="s">
        <v>171</v>
      </c>
      <c r="FD78" t="s">
        <v>166</v>
      </c>
    </row>
    <row r="79" spans="1:160" x14ac:dyDescent="0.3">
      <c r="A79" t="s">
        <v>260</v>
      </c>
      <c r="B79" t="s">
        <v>469</v>
      </c>
      <c r="C79" t="s">
        <v>383</v>
      </c>
      <c r="D79" t="s">
        <v>384</v>
      </c>
      <c r="E79" t="s">
        <v>164</v>
      </c>
      <c r="F79">
        <v>0</v>
      </c>
      <c r="G79" t="s">
        <v>165</v>
      </c>
      <c r="H79">
        <v>0</v>
      </c>
      <c r="I79" s="2">
        <v>44405</v>
      </c>
      <c r="J79">
        <v>0</v>
      </c>
      <c r="K79" s="2">
        <v>44433.075662696763</v>
      </c>
      <c r="L79" t="s">
        <v>166</v>
      </c>
      <c r="M79" s="2">
        <v>44377</v>
      </c>
      <c r="N79" t="s">
        <v>470</v>
      </c>
      <c r="O79" t="s">
        <v>285</v>
      </c>
      <c r="P79" t="s">
        <v>169</v>
      </c>
      <c r="Q79">
        <v>1</v>
      </c>
      <c r="R79" t="s">
        <v>170</v>
      </c>
      <c r="S79">
        <v>0</v>
      </c>
      <c r="T79" t="s">
        <v>171</v>
      </c>
      <c r="U79">
        <v>0</v>
      </c>
      <c r="V79" t="s">
        <v>171</v>
      </c>
      <c r="X79" t="s">
        <v>172</v>
      </c>
      <c r="Y79" t="s">
        <v>182</v>
      </c>
      <c r="Z79" t="s">
        <v>183</v>
      </c>
      <c r="AA79" t="s">
        <v>218</v>
      </c>
      <c r="AB79" t="s">
        <v>200</v>
      </c>
      <c r="AC79" t="s">
        <v>186</v>
      </c>
      <c r="AD79" t="s">
        <v>166</v>
      </c>
      <c r="AE79" s="2">
        <v>44365</v>
      </c>
      <c r="AF79" t="s">
        <v>471</v>
      </c>
      <c r="AG79">
        <v>0</v>
      </c>
      <c r="AH79" t="s">
        <v>171</v>
      </c>
      <c r="AI79">
        <v>1</v>
      </c>
      <c r="AJ79" t="s">
        <v>170</v>
      </c>
      <c r="AK79">
        <v>0</v>
      </c>
      <c r="AL79" t="s">
        <v>171</v>
      </c>
      <c r="AM79">
        <v>0</v>
      </c>
      <c r="AN79" t="s">
        <v>171</v>
      </c>
      <c r="AO79">
        <v>0</v>
      </c>
      <c r="AP79" t="s">
        <v>171</v>
      </c>
      <c r="AQ79">
        <v>0</v>
      </c>
      <c r="AR79" t="s">
        <v>171</v>
      </c>
      <c r="AS79">
        <v>0</v>
      </c>
      <c r="AT79" t="s">
        <v>171</v>
      </c>
      <c r="AU79">
        <v>0</v>
      </c>
      <c r="AV79" t="s">
        <v>171</v>
      </c>
      <c r="AW79">
        <v>0</v>
      </c>
      <c r="AX79" t="s">
        <v>171</v>
      </c>
      <c r="AY79">
        <v>0</v>
      </c>
      <c r="AZ79" t="s">
        <v>171</v>
      </c>
      <c r="BA79">
        <v>0</v>
      </c>
      <c r="BB79" t="s">
        <v>171</v>
      </c>
      <c r="BC79">
        <v>0</v>
      </c>
      <c r="BD79" t="s">
        <v>171</v>
      </c>
      <c r="BE79">
        <v>0</v>
      </c>
      <c r="BF79" t="s">
        <v>171</v>
      </c>
      <c r="BG79">
        <v>0</v>
      </c>
      <c r="BH79" t="s">
        <v>171</v>
      </c>
      <c r="BI79">
        <v>0</v>
      </c>
      <c r="BJ79" t="s">
        <v>171</v>
      </c>
      <c r="BK79">
        <v>0</v>
      </c>
      <c r="BL79" t="s">
        <v>171</v>
      </c>
      <c r="BM79">
        <v>0</v>
      </c>
      <c r="BN79" t="s">
        <v>171</v>
      </c>
      <c r="BO79">
        <v>0</v>
      </c>
      <c r="BP79" t="s">
        <v>171</v>
      </c>
      <c r="BQ79">
        <v>0</v>
      </c>
      <c r="BR79" t="s">
        <v>171</v>
      </c>
      <c r="BS79">
        <v>0</v>
      </c>
      <c r="BT79" t="s">
        <v>171</v>
      </c>
      <c r="BU79">
        <v>0</v>
      </c>
      <c r="BV79" t="s">
        <v>171</v>
      </c>
      <c r="BW79">
        <v>0</v>
      </c>
      <c r="BX79" t="s">
        <v>171</v>
      </c>
      <c r="BY79">
        <v>0</v>
      </c>
      <c r="BZ79" t="s">
        <v>171</v>
      </c>
      <c r="CA79">
        <v>0</v>
      </c>
      <c r="CB79" t="s">
        <v>171</v>
      </c>
      <c r="CC79">
        <v>0</v>
      </c>
      <c r="CD79" t="s">
        <v>171</v>
      </c>
      <c r="CE79">
        <v>0</v>
      </c>
      <c r="CF79" t="s">
        <v>171</v>
      </c>
      <c r="CH79" t="s">
        <v>166</v>
      </c>
      <c r="CI79" s="2">
        <v>44425</v>
      </c>
      <c r="CJ79" t="s">
        <v>472</v>
      </c>
      <c r="CK79" t="s">
        <v>285</v>
      </c>
      <c r="CL79" t="s">
        <v>169</v>
      </c>
      <c r="CM79">
        <v>1</v>
      </c>
      <c r="CN79" t="s">
        <v>170</v>
      </c>
      <c r="CO79">
        <v>0</v>
      </c>
      <c r="CP79" t="s">
        <v>171</v>
      </c>
      <c r="CQ79">
        <v>0</v>
      </c>
      <c r="CR79" t="s">
        <v>171</v>
      </c>
      <c r="CT79" t="s">
        <v>172</v>
      </c>
      <c r="CU79" t="s">
        <v>182</v>
      </c>
      <c r="CV79" t="s">
        <v>183</v>
      </c>
      <c r="CW79" t="s">
        <v>218</v>
      </c>
      <c r="CX79" t="s">
        <v>200</v>
      </c>
      <c r="CY79" t="s">
        <v>186</v>
      </c>
      <c r="CZ79" t="s">
        <v>166</v>
      </c>
      <c r="DA79" s="2">
        <v>44365</v>
      </c>
      <c r="DB79" t="s">
        <v>471</v>
      </c>
      <c r="DC79">
        <v>0</v>
      </c>
      <c r="DD79" t="s">
        <v>171</v>
      </c>
      <c r="DE79">
        <v>1</v>
      </c>
      <c r="DF79" t="s">
        <v>170</v>
      </c>
      <c r="DG79">
        <v>0</v>
      </c>
      <c r="DH79" t="s">
        <v>171</v>
      </c>
      <c r="DI79">
        <v>0</v>
      </c>
      <c r="DJ79" t="s">
        <v>171</v>
      </c>
      <c r="DK79">
        <v>0</v>
      </c>
      <c r="DL79" t="s">
        <v>171</v>
      </c>
      <c r="DM79">
        <v>0</v>
      </c>
      <c r="DN79" t="s">
        <v>171</v>
      </c>
      <c r="DO79">
        <v>0</v>
      </c>
      <c r="DP79" t="s">
        <v>171</v>
      </c>
      <c r="DQ79">
        <v>0</v>
      </c>
      <c r="DR79" t="s">
        <v>171</v>
      </c>
      <c r="DS79">
        <v>0</v>
      </c>
      <c r="DT79" t="s">
        <v>171</v>
      </c>
      <c r="DU79">
        <v>0</v>
      </c>
      <c r="DV79" t="s">
        <v>171</v>
      </c>
      <c r="DW79">
        <v>0</v>
      </c>
      <c r="DX79" t="s">
        <v>171</v>
      </c>
      <c r="DY79">
        <v>0</v>
      </c>
      <c r="DZ79" t="s">
        <v>171</v>
      </c>
      <c r="EA79">
        <v>0</v>
      </c>
      <c r="EB79" t="s">
        <v>171</v>
      </c>
      <c r="EC79">
        <v>0</v>
      </c>
      <c r="ED79" t="s">
        <v>171</v>
      </c>
      <c r="EE79">
        <v>0</v>
      </c>
      <c r="EF79" t="s">
        <v>171</v>
      </c>
      <c r="EG79">
        <v>0</v>
      </c>
      <c r="EH79" t="s">
        <v>171</v>
      </c>
      <c r="EI79">
        <v>0</v>
      </c>
      <c r="EJ79" t="s">
        <v>171</v>
      </c>
      <c r="EK79">
        <v>0</v>
      </c>
      <c r="EL79" t="s">
        <v>171</v>
      </c>
      <c r="EM79">
        <v>0</v>
      </c>
      <c r="EN79" t="s">
        <v>171</v>
      </c>
      <c r="EO79">
        <v>0</v>
      </c>
      <c r="EP79" t="s">
        <v>171</v>
      </c>
      <c r="EQ79">
        <v>0</v>
      </c>
      <c r="ER79" t="s">
        <v>171</v>
      </c>
      <c r="ES79">
        <v>0</v>
      </c>
      <c r="ET79" t="s">
        <v>171</v>
      </c>
      <c r="EU79">
        <v>0</v>
      </c>
      <c r="EV79" t="s">
        <v>171</v>
      </c>
      <c r="EW79">
        <v>0</v>
      </c>
      <c r="EX79" t="s">
        <v>171</v>
      </c>
      <c r="EY79">
        <v>0</v>
      </c>
      <c r="EZ79" t="s">
        <v>171</v>
      </c>
      <c r="FA79">
        <v>0</v>
      </c>
      <c r="FB79" t="s">
        <v>171</v>
      </c>
      <c r="FD79" t="s">
        <v>166</v>
      </c>
    </row>
    <row r="80" spans="1:160" x14ac:dyDescent="0.3">
      <c r="B80" t="s">
        <v>473</v>
      </c>
      <c r="C80" t="s">
        <v>474</v>
      </c>
      <c r="D80" t="s">
        <v>475</v>
      </c>
      <c r="E80" t="s">
        <v>164</v>
      </c>
      <c r="F80">
        <v>0</v>
      </c>
      <c r="G80" t="s">
        <v>165</v>
      </c>
      <c r="H80">
        <v>0</v>
      </c>
      <c r="I80" s="2">
        <v>44187</v>
      </c>
      <c r="J80">
        <v>0</v>
      </c>
      <c r="K80" s="2">
        <v>44396.329484374997</v>
      </c>
      <c r="L80" t="s">
        <v>166</v>
      </c>
      <c r="M80" s="2">
        <v>43991</v>
      </c>
      <c r="N80" t="s">
        <v>476</v>
      </c>
      <c r="O80" t="s">
        <v>477</v>
      </c>
      <c r="P80" t="s">
        <v>169</v>
      </c>
      <c r="Q80">
        <v>1</v>
      </c>
      <c r="R80" t="s">
        <v>170</v>
      </c>
      <c r="S80">
        <v>0</v>
      </c>
      <c r="T80" t="s">
        <v>171</v>
      </c>
      <c r="U80">
        <v>0</v>
      </c>
      <c r="V80" t="s">
        <v>171</v>
      </c>
      <c r="X80" t="s">
        <v>172</v>
      </c>
      <c r="Y80" t="s">
        <v>228</v>
      </c>
      <c r="Z80" t="s">
        <v>198</v>
      </c>
      <c r="AA80" t="s">
        <v>184</v>
      </c>
      <c r="AB80" t="s">
        <v>176</v>
      </c>
      <c r="AC80" t="s">
        <v>201</v>
      </c>
      <c r="AD80" t="s">
        <v>202</v>
      </c>
      <c r="CH80" t="s">
        <v>166</v>
      </c>
      <c r="CI80" s="2">
        <v>44199</v>
      </c>
      <c r="CJ80" t="s">
        <v>478</v>
      </c>
      <c r="CK80" t="s">
        <v>172</v>
      </c>
      <c r="CL80" t="s">
        <v>169</v>
      </c>
      <c r="CM80">
        <v>1</v>
      </c>
      <c r="CN80" t="s">
        <v>170</v>
      </c>
      <c r="CO80">
        <v>0</v>
      </c>
      <c r="CP80" t="s">
        <v>171</v>
      </c>
      <c r="CQ80">
        <v>0</v>
      </c>
      <c r="CR80" t="s">
        <v>171</v>
      </c>
      <c r="CT80" t="s">
        <v>172</v>
      </c>
      <c r="CU80" t="s">
        <v>228</v>
      </c>
      <c r="CV80" t="s">
        <v>183</v>
      </c>
      <c r="CW80" t="s">
        <v>218</v>
      </c>
      <c r="CX80" t="s">
        <v>200</v>
      </c>
      <c r="CY80" t="s">
        <v>186</v>
      </c>
      <c r="CZ80" t="s">
        <v>166</v>
      </c>
      <c r="DA80" s="2">
        <v>44199</v>
      </c>
      <c r="DB80" t="s">
        <v>478</v>
      </c>
      <c r="DC80">
        <v>0</v>
      </c>
      <c r="DD80" t="s">
        <v>171</v>
      </c>
      <c r="DE80">
        <v>0</v>
      </c>
      <c r="DF80" t="s">
        <v>171</v>
      </c>
      <c r="DG80">
        <v>1</v>
      </c>
      <c r="DH80" t="s">
        <v>170</v>
      </c>
      <c r="DI80">
        <v>1</v>
      </c>
      <c r="DJ80" t="s">
        <v>170</v>
      </c>
      <c r="DK80">
        <v>0</v>
      </c>
      <c r="DL80" t="s">
        <v>171</v>
      </c>
      <c r="DM80">
        <v>0</v>
      </c>
      <c r="DN80" t="s">
        <v>171</v>
      </c>
      <c r="DO80">
        <v>0</v>
      </c>
      <c r="DP80" t="s">
        <v>171</v>
      </c>
      <c r="DQ80">
        <v>0</v>
      </c>
      <c r="DR80" t="s">
        <v>171</v>
      </c>
      <c r="DS80">
        <v>0</v>
      </c>
      <c r="DT80" t="s">
        <v>171</v>
      </c>
      <c r="DU80">
        <v>0</v>
      </c>
      <c r="DV80" t="s">
        <v>171</v>
      </c>
      <c r="DW80">
        <v>0</v>
      </c>
      <c r="DX80" t="s">
        <v>171</v>
      </c>
      <c r="DY80">
        <v>0</v>
      </c>
      <c r="DZ80" t="s">
        <v>171</v>
      </c>
      <c r="EA80">
        <v>1</v>
      </c>
      <c r="EB80" t="s">
        <v>170</v>
      </c>
      <c r="EC80">
        <v>0</v>
      </c>
      <c r="ED80" t="s">
        <v>171</v>
      </c>
      <c r="EE80">
        <v>0</v>
      </c>
      <c r="EF80" t="s">
        <v>171</v>
      </c>
      <c r="EG80">
        <v>0</v>
      </c>
      <c r="EH80" t="s">
        <v>171</v>
      </c>
      <c r="EI80">
        <v>0</v>
      </c>
      <c r="EJ80" t="s">
        <v>171</v>
      </c>
      <c r="EK80">
        <v>0</v>
      </c>
      <c r="EL80" t="s">
        <v>171</v>
      </c>
      <c r="EM80">
        <v>0</v>
      </c>
      <c r="EN80" t="s">
        <v>171</v>
      </c>
      <c r="EO80">
        <v>0</v>
      </c>
      <c r="EP80" t="s">
        <v>171</v>
      </c>
      <c r="EQ80">
        <v>0</v>
      </c>
      <c r="ER80" t="s">
        <v>171</v>
      </c>
      <c r="ES80">
        <v>0</v>
      </c>
      <c r="ET80" t="s">
        <v>171</v>
      </c>
      <c r="EU80">
        <v>0</v>
      </c>
      <c r="EV80" t="s">
        <v>171</v>
      </c>
      <c r="EW80">
        <v>0</v>
      </c>
      <c r="EX80" t="s">
        <v>171</v>
      </c>
      <c r="EY80">
        <v>0</v>
      </c>
      <c r="EZ80" t="s">
        <v>171</v>
      </c>
      <c r="FA80">
        <v>0</v>
      </c>
      <c r="FB80" t="s">
        <v>171</v>
      </c>
      <c r="FD80" t="s">
        <v>166</v>
      </c>
    </row>
    <row r="81" spans="1:160" x14ac:dyDescent="0.3">
      <c r="B81" t="s">
        <v>479</v>
      </c>
      <c r="C81" t="s">
        <v>474</v>
      </c>
      <c r="D81" t="s">
        <v>475</v>
      </c>
      <c r="E81" t="s">
        <v>164</v>
      </c>
      <c r="F81">
        <v>0</v>
      </c>
      <c r="G81" t="s">
        <v>165</v>
      </c>
      <c r="H81">
        <v>0</v>
      </c>
      <c r="I81" s="2">
        <v>44255</v>
      </c>
      <c r="J81">
        <v>0</v>
      </c>
      <c r="K81" s="2">
        <v>44393.320997337963</v>
      </c>
      <c r="L81" t="s">
        <v>166</v>
      </c>
      <c r="M81" s="2">
        <v>44229</v>
      </c>
      <c r="N81" t="s">
        <v>480</v>
      </c>
      <c r="O81" t="s">
        <v>172</v>
      </c>
      <c r="P81" t="s">
        <v>169</v>
      </c>
      <c r="Q81">
        <v>1</v>
      </c>
      <c r="R81" t="s">
        <v>170</v>
      </c>
      <c r="S81">
        <v>0</v>
      </c>
      <c r="T81" t="s">
        <v>171</v>
      </c>
      <c r="U81">
        <v>0</v>
      </c>
      <c r="V81" t="s">
        <v>171</v>
      </c>
      <c r="X81" t="s">
        <v>172</v>
      </c>
      <c r="Y81" t="s">
        <v>173</v>
      </c>
      <c r="Z81" t="s">
        <v>174</v>
      </c>
      <c r="AA81" t="s">
        <v>184</v>
      </c>
      <c r="AB81" t="s">
        <v>258</v>
      </c>
      <c r="AC81" t="s">
        <v>192</v>
      </c>
      <c r="AD81" t="s">
        <v>166</v>
      </c>
      <c r="AE81" s="2">
        <v>44260</v>
      </c>
      <c r="AF81" t="s">
        <v>294</v>
      </c>
      <c r="AG81">
        <v>0</v>
      </c>
      <c r="AH81" t="s">
        <v>171</v>
      </c>
      <c r="AI81">
        <v>0</v>
      </c>
      <c r="AJ81" t="s">
        <v>171</v>
      </c>
      <c r="AK81">
        <v>0</v>
      </c>
      <c r="AL81" t="s">
        <v>171</v>
      </c>
      <c r="AM81">
        <v>0</v>
      </c>
      <c r="AN81" t="s">
        <v>171</v>
      </c>
      <c r="AO81">
        <v>0</v>
      </c>
      <c r="AP81" t="s">
        <v>171</v>
      </c>
      <c r="AQ81">
        <v>0</v>
      </c>
      <c r="AR81" t="s">
        <v>171</v>
      </c>
      <c r="AS81">
        <v>0</v>
      </c>
      <c r="AT81" t="s">
        <v>171</v>
      </c>
      <c r="AU81">
        <v>0</v>
      </c>
      <c r="AV81" t="s">
        <v>171</v>
      </c>
      <c r="AW81">
        <v>0</v>
      </c>
      <c r="AX81" t="s">
        <v>171</v>
      </c>
      <c r="AY81">
        <v>0</v>
      </c>
      <c r="AZ81" t="s">
        <v>171</v>
      </c>
      <c r="BA81">
        <v>0</v>
      </c>
      <c r="BB81" t="s">
        <v>171</v>
      </c>
      <c r="BC81">
        <v>0</v>
      </c>
      <c r="BD81" t="s">
        <v>171</v>
      </c>
      <c r="BE81">
        <v>0</v>
      </c>
      <c r="BF81" t="s">
        <v>171</v>
      </c>
      <c r="BG81">
        <v>0</v>
      </c>
      <c r="BH81" t="s">
        <v>171</v>
      </c>
      <c r="BI81">
        <v>0</v>
      </c>
      <c r="BJ81" t="s">
        <v>171</v>
      </c>
      <c r="BK81">
        <v>0</v>
      </c>
      <c r="BL81" t="s">
        <v>171</v>
      </c>
      <c r="BM81">
        <v>1</v>
      </c>
      <c r="BN81" t="s">
        <v>170</v>
      </c>
      <c r="BO81">
        <v>0</v>
      </c>
      <c r="BP81" t="s">
        <v>171</v>
      </c>
      <c r="BQ81">
        <v>0</v>
      </c>
      <c r="BR81" t="s">
        <v>171</v>
      </c>
      <c r="BS81">
        <v>0</v>
      </c>
      <c r="BT81" t="s">
        <v>171</v>
      </c>
      <c r="BU81">
        <v>0</v>
      </c>
      <c r="BV81" t="s">
        <v>171</v>
      </c>
      <c r="BW81">
        <v>0</v>
      </c>
      <c r="BX81" t="s">
        <v>171</v>
      </c>
      <c r="BY81">
        <v>0</v>
      </c>
      <c r="BZ81" t="s">
        <v>171</v>
      </c>
      <c r="CA81">
        <v>0</v>
      </c>
      <c r="CB81" t="s">
        <v>171</v>
      </c>
      <c r="CC81">
        <v>0</v>
      </c>
      <c r="CD81" t="s">
        <v>171</v>
      </c>
      <c r="CE81">
        <v>0</v>
      </c>
      <c r="CF81" t="s">
        <v>171</v>
      </c>
      <c r="CH81" t="s">
        <v>166</v>
      </c>
      <c r="CI81" s="2">
        <v>44265</v>
      </c>
      <c r="CJ81" t="s">
        <v>481</v>
      </c>
      <c r="CK81" t="s">
        <v>172</v>
      </c>
      <c r="CL81" t="s">
        <v>169</v>
      </c>
      <c r="CM81">
        <v>1</v>
      </c>
      <c r="CN81" t="s">
        <v>170</v>
      </c>
      <c r="CO81">
        <v>0</v>
      </c>
      <c r="CP81" t="s">
        <v>171</v>
      </c>
      <c r="CQ81">
        <v>0</v>
      </c>
      <c r="CR81" t="s">
        <v>171</v>
      </c>
      <c r="CT81" t="s">
        <v>172</v>
      </c>
      <c r="CU81" t="s">
        <v>173</v>
      </c>
      <c r="CV81" t="s">
        <v>174</v>
      </c>
      <c r="CW81" t="s">
        <v>184</v>
      </c>
      <c r="CX81" t="s">
        <v>258</v>
      </c>
      <c r="CY81" t="s">
        <v>192</v>
      </c>
      <c r="CZ81" t="s">
        <v>166</v>
      </c>
      <c r="DA81" s="2">
        <v>44260</v>
      </c>
      <c r="DB81" t="s">
        <v>294</v>
      </c>
      <c r="DC81">
        <v>0</v>
      </c>
      <c r="DD81" t="s">
        <v>171</v>
      </c>
      <c r="DE81">
        <v>0</v>
      </c>
      <c r="DF81" t="s">
        <v>171</v>
      </c>
      <c r="DG81">
        <v>0</v>
      </c>
      <c r="DH81" t="s">
        <v>171</v>
      </c>
      <c r="DI81">
        <v>0</v>
      </c>
      <c r="DJ81" t="s">
        <v>171</v>
      </c>
      <c r="DK81">
        <v>0</v>
      </c>
      <c r="DL81" t="s">
        <v>171</v>
      </c>
      <c r="DM81">
        <v>0</v>
      </c>
      <c r="DN81" t="s">
        <v>171</v>
      </c>
      <c r="DO81">
        <v>0</v>
      </c>
      <c r="DP81" t="s">
        <v>171</v>
      </c>
      <c r="DQ81">
        <v>0</v>
      </c>
      <c r="DR81" t="s">
        <v>171</v>
      </c>
      <c r="DS81">
        <v>0</v>
      </c>
      <c r="DT81" t="s">
        <v>171</v>
      </c>
      <c r="DU81">
        <v>0</v>
      </c>
      <c r="DV81" t="s">
        <v>171</v>
      </c>
      <c r="DW81">
        <v>0</v>
      </c>
      <c r="DX81" t="s">
        <v>171</v>
      </c>
      <c r="DY81">
        <v>0</v>
      </c>
      <c r="DZ81" t="s">
        <v>171</v>
      </c>
      <c r="EA81">
        <v>0</v>
      </c>
      <c r="EB81" t="s">
        <v>171</v>
      </c>
      <c r="EC81">
        <v>0</v>
      </c>
      <c r="ED81" t="s">
        <v>171</v>
      </c>
      <c r="EE81">
        <v>0</v>
      </c>
      <c r="EF81" t="s">
        <v>171</v>
      </c>
      <c r="EG81">
        <v>0</v>
      </c>
      <c r="EH81" t="s">
        <v>171</v>
      </c>
      <c r="EI81">
        <v>1</v>
      </c>
      <c r="EJ81" t="s">
        <v>170</v>
      </c>
      <c r="EK81">
        <v>0</v>
      </c>
      <c r="EL81" t="s">
        <v>171</v>
      </c>
      <c r="EM81">
        <v>0</v>
      </c>
      <c r="EN81" t="s">
        <v>171</v>
      </c>
      <c r="EO81">
        <v>0</v>
      </c>
      <c r="EP81" t="s">
        <v>171</v>
      </c>
      <c r="EQ81">
        <v>0</v>
      </c>
      <c r="ER81" t="s">
        <v>171</v>
      </c>
      <c r="ES81">
        <v>0</v>
      </c>
      <c r="ET81" t="s">
        <v>171</v>
      </c>
      <c r="EU81">
        <v>0</v>
      </c>
      <c r="EV81" t="s">
        <v>171</v>
      </c>
      <c r="EW81">
        <v>0</v>
      </c>
      <c r="EX81" t="s">
        <v>171</v>
      </c>
      <c r="EY81">
        <v>0</v>
      </c>
      <c r="EZ81" t="s">
        <v>171</v>
      </c>
      <c r="FA81">
        <v>0</v>
      </c>
      <c r="FB81" t="s">
        <v>171</v>
      </c>
      <c r="FD81" t="s">
        <v>166</v>
      </c>
    </row>
    <row r="82" spans="1:160" x14ac:dyDescent="0.3">
      <c r="B82" t="s">
        <v>482</v>
      </c>
      <c r="C82" t="s">
        <v>474</v>
      </c>
      <c r="D82" t="s">
        <v>475</v>
      </c>
      <c r="E82" t="s">
        <v>164</v>
      </c>
      <c r="F82">
        <v>0</v>
      </c>
      <c r="G82" t="s">
        <v>165</v>
      </c>
      <c r="H82">
        <v>0</v>
      </c>
      <c r="I82" s="2">
        <v>44255</v>
      </c>
      <c r="J82">
        <v>0</v>
      </c>
      <c r="K82" s="2">
        <v>44393.320997337963</v>
      </c>
      <c r="L82" t="s">
        <v>166</v>
      </c>
      <c r="M82" s="2">
        <v>44252</v>
      </c>
      <c r="N82" t="s">
        <v>483</v>
      </c>
      <c r="O82" t="s">
        <v>172</v>
      </c>
      <c r="P82" t="s">
        <v>169</v>
      </c>
      <c r="Q82">
        <v>1</v>
      </c>
      <c r="R82" t="s">
        <v>170</v>
      </c>
      <c r="S82">
        <v>0</v>
      </c>
      <c r="T82" t="s">
        <v>171</v>
      </c>
      <c r="U82">
        <v>0</v>
      </c>
      <c r="V82" t="s">
        <v>171</v>
      </c>
      <c r="X82" t="s">
        <v>172</v>
      </c>
      <c r="Y82" t="s">
        <v>173</v>
      </c>
      <c r="Z82" t="s">
        <v>198</v>
      </c>
      <c r="AA82" t="s">
        <v>199</v>
      </c>
      <c r="AB82" t="s">
        <v>200</v>
      </c>
      <c r="AC82" t="s">
        <v>201</v>
      </c>
      <c r="AD82" t="s">
        <v>202</v>
      </c>
      <c r="CH82" t="s">
        <v>166</v>
      </c>
      <c r="CI82" s="2">
        <v>44252</v>
      </c>
      <c r="CJ82" t="s">
        <v>483</v>
      </c>
      <c r="CK82" t="s">
        <v>172</v>
      </c>
      <c r="CL82" t="s">
        <v>169</v>
      </c>
      <c r="CM82">
        <v>1</v>
      </c>
      <c r="CN82" t="s">
        <v>170</v>
      </c>
      <c r="CO82">
        <v>0</v>
      </c>
      <c r="CP82" t="s">
        <v>171</v>
      </c>
      <c r="CQ82">
        <v>0</v>
      </c>
      <c r="CR82" t="s">
        <v>171</v>
      </c>
      <c r="CT82" t="s">
        <v>172</v>
      </c>
      <c r="CU82" t="s">
        <v>173</v>
      </c>
      <c r="CV82" t="s">
        <v>198</v>
      </c>
      <c r="CW82" t="s">
        <v>199</v>
      </c>
      <c r="CX82" t="s">
        <v>200</v>
      </c>
      <c r="CY82" t="s">
        <v>201</v>
      </c>
      <c r="CZ82" t="s">
        <v>202</v>
      </c>
      <c r="FD82" t="s">
        <v>166</v>
      </c>
    </row>
    <row r="83" spans="1:160" x14ac:dyDescent="0.3">
      <c r="A83" t="s">
        <v>194</v>
      </c>
      <c r="B83" t="s">
        <v>484</v>
      </c>
      <c r="C83" t="s">
        <v>474</v>
      </c>
      <c r="D83" t="s">
        <v>475</v>
      </c>
      <c r="E83" t="s">
        <v>164</v>
      </c>
      <c r="F83">
        <v>0</v>
      </c>
      <c r="G83" t="s">
        <v>165</v>
      </c>
      <c r="H83">
        <v>0</v>
      </c>
      <c r="I83" s="2">
        <v>44323</v>
      </c>
      <c r="J83">
        <v>0</v>
      </c>
      <c r="K83" s="2">
        <v>44413.058483449073</v>
      </c>
      <c r="L83" t="s">
        <v>166</v>
      </c>
      <c r="M83" s="2">
        <v>44292</v>
      </c>
      <c r="N83" t="s">
        <v>312</v>
      </c>
      <c r="O83" t="s">
        <v>485</v>
      </c>
      <c r="P83" t="s">
        <v>169</v>
      </c>
      <c r="Q83">
        <v>1</v>
      </c>
      <c r="R83" t="s">
        <v>170</v>
      </c>
      <c r="S83">
        <v>0</v>
      </c>
      <c r="T83" t="s">
        <v>171</v>
      </c>
      <c r="U83">
        <v>0</v>
      </c>
      <c r="V83" t="s">
        <v>171</v>
      </c>
      <c r="X83" t="s">
        <v>172</v>
      </c>
      <c r="Y83" t="s">
        <v>173</v>
      </c>
      <c r="Z83" t="s">
        <v>225</v>
      </c>
      <c r="AA83" t="s">
        <v>184</v>
      </c>
      <c r="AB83" t="s">
        <v>200</v>
      </c>
      <c r="AC83" t="s">
        <v>201</v>
      </c>
      <c r="AD83" t="s">
        <v>202</v>
      </c>
      <c r="CH83" t="s">
        <v>166</v>
      </c>
      <c r="CI83" s="2">
        <v>44331</v>
      </c>
      <c r="CJ83" t="s">
        <v>486</v>
      </c>
      <c r="CK83" t="s">
        <v>172</v>
      </c>
      <c r="CL83" t="s">
        <v>169</v>
      </c>
      <c r="CM83">
        <v>1</v>
      </c>
      <c r="CN83" t="s">
        <v>170</v>
      </c>
      <c r="CO83">
        <v>0</v>
      </c>
      <c r="CP83" t="s">
        <v>171</v>
      </c>
      <c r="CQ83">
        <v>0</v>
      </c>
      <c r="CR83" t="s">
        <v>171</v>
      </c>
      <c r="CT83" t="s">
        <v>172</v>
      </c>
      <c r="CU83" t="s">
        <v>173</v>
      </c>
      <c r="CV83" t="s">
        <v>225</v>
      </c>
      <c r="CW83" t="s">
        <v>218</v>
      </c>
      <c r="CX83" t="s">
        <v>200</v>
      </c>
      <c r="CY83" t="s">
        <v>201</v>
      </c>
      <c r="CZ83" t="s">
        <v>202</v>
      </c>
      <c r="FD83" t="s">
        <v>166</v>
      </c>
    </row>
    <row r="84" spans="1:160" x14ac:dyDescent="0.3">
      <c r="A84" t="s">
        <v>194</v>
      </c>
      <c r="B84" t="s">
        <v>487</v>
      </c>
      <c r="C84" t="s">
        <v>474</v>
      </c>
      <c r="D84" t="s">
        <v>475</v>
      </c>
      <c r="E84" t="s">
        <v>164</v>
      </c>
      <c r="F84">
        <v>0</v>
      </c>
      <c r="G84" t="s">
        <v>165</v>
      </c>
      <c r="H84">
        <v>0</v>
      </c>
      <c r="I84" s="2">
        <v>44376</v>
      </c>
      <c r="J84">
        <v>0</v>
      </c>
      <c r="K84" s="2">
        <v>44406.498997997682</v>
      </c>
      <c r="L84" t="s">
        <v>166</v>
      </c>
      <c r="M84" s="2">
        <v>44371</v>
      </c>
      <c r="N84" t="s">
        <v>488</v>
      </c>
      <c r="O84" t="s">
        <v>489</v>
      </c>
      <c r="P84" t="s">
        <v>169</v>
      </c>
      <c r="Q84">
        <v>1</v>
      </c>
      <c r="R84" t="s">
        <v>170</v>
      </c>
      <c r="S84">
        <v>0</v>
      </c>
      <c r="T84" t="s">
        <v>171</v>
      </c>
      <c r="U84">
        <v>0</v>
      </c>
      <c r="V84" t="s">
        <v>171</v>
      </c>
      <c r="X84" t="s">
        <v>172</v>
      </c>
      <c r="Y84" t="s">
        <v>173</v>
      </c>
      <c r="Z84" t="s">
        <v>183</v>
      </c>
      <c r="AA84" t="s">
        <v>199</v>
      </c>
      <c r="AB84" t="s">
        <v>200</v>
      </c>
      <c r="AC84" t="s">
        <v>186</v>
      </c>
      <c r="AD84" t="s">
        <v>166</v>
      </c>
      <c r="AE84" s="2">
        <v>44370</v>
      </c>
      <c r="AF84" t="s">
        <v>490</v>
      </c>
      <c r="AG84">
        <v>0</v>
      </c>
      <c r="AH84" t="s">
        <v>171</v>
      </c>
      <c r="AI84">
        <v>0</v>
      </c>
      <c r="AJ84" t="s">
        <v>171</v>
      </c>
      <c r="AK84">
        <v>1</v>
      </c>
      <c r="AL84" t="s">
        <v>170</v>
      </c>
      <c r="AM84">
        <v>1</v>
      </c>
      <c r="AN84" t="s">
        <v>170</v>
      </c>
      <c r="AO84">
        <v>0</v>
      </c>
      <c r="AP84" t="s">
        <v>171</v>
      </c>
      <c r="AQ84">
        <v>0</v>
      </c>
      <c r="AR84" t="s">
        <v>171</v>
      </c>
      <c r="AS84">
        <v>0</v>
      </c>
      <c r="AT84" t="s">
        <v>171</v>
      </c>
      <c r="AU84">
        <v>0</v>
      </c>
      <c r="AV84" t="s">
        <v>171</v>
      </c>
      <c r="AW84">
        <v>0</v>
      </c>
      <c r="AX84" t="s">
        <v>171</v>
      </c>
      <c r="AY84">
        <v>0</v>
      </c>
      <c r="AZ84" t="s">
        <v>171</v>
      </c>
      <c r="BA84">
        <v>0</v>
      </c>
      <c r="BB84" t="s">
        <v>171</v>
      </c>
      <c r="BC84">
        <v>0</v>
      </c>
      <c r="BD84" t="s">
        <v>171</v>
      </c>
      <c r="BE84">
        <v>0</v>
      </c>
      <c r="BF84" t="s">
        <v>171</v>
      </c>
      <c r="BG84">
        <v>0</v>
      </c>
      <c r="BH84" t="s">
        <v>171</v>
      </c>
      <c r="BI84">
        <v>0</v>
      </c>
      <c r="BJ84" t="s">
        <v>171</v>
      </c>
      <c r="BK84">
        <v>0</v>
      </c>
      <c r="BL84" t="s">
        <v>171</v>
      </c>
      <c r="BM84">
        <v>1</v>
      </c>
      <c r="BN84" t="s">
        <v>170</v>
      </c>
      <c r="BO84">
        <v>0</v>
      </c>
      <c r="BP84" t="s">
        <v>171</v>
      </c>
      <c r="BQ84">
        <v>0</v>
      </c>
      <c r="BR84" t="s">
        <v>171</v>
      </c>
      <c r="BS84">
        <v>0</v>
      </c>
      <c r="BT84" t="s">
        <v>171</v>
      </c>
      <c r="BU84">
        <v>0</v>
      </c>
      <c r="BV84" t="s">
        <v>171</v>
      </c>
      <c r="BW84">
        <v>0</v>
      </c>
      <c r="BX84" t="s">
        <v>171</v>
      </c>
      <c r="BY84">
        <v>0</v>
      </c>
      <c r="BZ84" t="s">
        <v>171</v>
      </c>
      <c r="CA84">
        <v>0</v>
      </c>
      <c r="CB84" t="s">
        <v>171</v>
      </c>
      <c r="CC84">
        <v>0</v>
      </c>
      <c r="CD84" t="s">
        <v>171</v>
      </c>
      <c r="CE84">
        <v>0</v>
      </c>
      <c r="CF84" t="s">
        <v>171</v>
      </c>
      <c r="CH84" t="s">
        <v>166</v>
      </c>
      <c r="CI84" s="2">
        <v>44371</v>
      </c>
      <c r="CJ84" t="s">
        <v>488</v>
      </c>
      <c r="CK84" t="s">
        <v>172</v>
      </c>
      <c r="CL84" t="s">
        <v>169</v>
      </c>
      <c r="CM84">
        <v>1</v>
      </c>
      <c r="CN84" t="s">
        <v>170</v>
      </c>
      <c r="CO84">
        <v>0</v>
      </c>
      <c r="CP84" t="s">
        <v>171</v>
      </c>
      <c r="CQ84">
        <v>0</v>
      </c>
      <c r="CR84" t="s">
        <v>171</v>
      </c>
      <c r="CT84" t="s">
        <v>172</v>
      </c>
      <c r="CU84" t="s">
        <v>173</v>
      </c>
      <c r="CV84" t="s">
        <v>183</v>
      </c>
      <c r="CW84" t="s">
        <v>199</v>
      </c>
      <c r="CX84" t="s">
        <v>200</v>
      </c>
      <c r="CY84" t="s">
        <v>186</v>
      </c>
      <c r="CZ84" t="s">
        <v>166</v>
      </c>
      <c r="DA84" s="2">
        <v>44382</v>
      </c>
      <c r="DB84" t="s">
        <v>491</v>
      </c>
      <c r="DC84">
        <v>0</v>
      </c>
      <c r="DD84" t="s">
        <v>171</v>
      </c>
      <c r="DE84">
        <v>0</v>
      </c>
      <c r="DF84" t="s">
        <v>171</v>
      </c>
      <c r="DG84">
        <v>1</v>
      </c>
      <c r="DH84" t="s">
        <v>170</v>
      </c>
      <c r="DI84">
        <v>1</v>
      </c>
      <c r="DJ84" t="s">
        <v>170</v>
      </c>
      <c r="DK84">
        <v>0</v>
      </c>
      <c r="DL84" t="s">
        <v>171</v>
      </c>
      <c r="DM84">
        <v>0</v>
      </c>
      <c r="DN84" t="s">
        <v>171</v>
      </c>
      <c r="DO84">
        <v>0</v>
      </c>
      <c r="DP84" t="s">
        <v>171</v>
      </c>
      <c r="DQ84">
        <v>0</v>
      </c>
      <c r="DR84" t="s">
        <v>171</v>
      </c>
      <c r="DS84">
        <v>0</v>
      </c>
      <c r="DT84" t="s">
        <v>171</v>
      </c>
      <c r="DU84">
        <v>0</v>
      </c>
      <c r="DV84" t="s">
        <v>171</v>
      </c>
      <c r="DW84">
        <v>0</v>
      </c>
      <c r="DX84" t="s">
        <v>171</v>
      </c>
      <c r="DY84">
        <v>0</v>
      </c>
      <c r="DZ84" t="s">
        <v>171</v>
      </c>
      <c r="EA84">
        <v>1</v>
      </c>
      <c r="EB84" t="s">
        <v>170</v>
      </c>
      <c r="EC84">
        <v>0</v>
      </c>
      <c r="ED84" t="s">
        <v>171</v>
      </c>
      <c r="EE84">
        <v>0</v>
      </c>
      <c r="EF84" t="s">
        <v>171</v>
      </c>
      <c r="EG84">
        <v>0</v>
      </c>
      <c r="EH84" t="s">
        <v>171</v>
      </c>
      <c r="EI84">
        <v>1</v>
      </c>
      <c r="EJ84" t="s">
        <v>170</v>
      </c>
      <c r="EK84">
        <v>0</v>
      </c>
      <c r="EL84" t="s">
        <v>171</v>
      </c>
      <c r="EM84">
        <v>0</v>
      </c>
      <c r="EN84" t="s">
        <v>171</v>
      </c>
      <c r="EO84">
        <v>0</v>
      </c>
      <c r="EP84" t="s">
        <v>171</v>
      </c>
      <c r="EQ84">
        <v>0</v>
      </c>
      <c r="ER84" t="s">
        <v>171</v>
      </c>
      <c r="ES84">
        <v>0</v>
      </c>
      <c r="ET84" t="s">
        <v>171</v>
      </c>
      <c r="EU84">
        <v>0</v>
      </c>
      <c r="EV84" t="s">
        <v>171</v>
      </c>
      <c r="EW84">
        <v>0</v>
      </c>
      <c r="EX84" t="s">
        <v>171</v>
      </c>
      <c r="EY84">
        <v>0</v>
      </c>
      <c r="EZ84" t="s">
        <v>171</v>
      </c>
      <c r="FA84">
        <v>0</v>
      </c>
      <c r="FB84" t="s">
        <v>171</v>
      </c>
      <c r="FD84" t="s">
        <v>166</v>
      </c>
    </row>
    <row r="85" spans="1:160" x14ac:dyDescent="0.3">
      <c r="A85" t="s">
        <v>194</v>
      </c>
      <c r="B85" t="s">
        <v>492</v>
      </c>
      <c r="C85" t="s">
        <v>474</v>
      </c>
      <c r="D85" t="s">
        <v>475</v>
      </c>
      <c r="E85" t="s">
        <v>164</v>
      </c>
      <c r="F85">
        <v>0</v>
      </c>
      <c r="G85" t="s">
        <v>165</v>
      </c>
      <c r="H85">
        <v>0</v>
      </c>
      <c r="I85" s="2">
        <v>44322</v>
      </c>
      <c r="J85">
        <v>0</v>
      </c>
      <c r="K85" s="2">
        <v>44406.502999305558</v>
      </c>
      <c r="L85" t="s">
        <v>166</v>
      </c>
      <c r="M85" s="2">
        <v>44280</v>
      </c>
      <c r="N85" t="s">
        <v>493</v>
      </c>
      <c r="O85" t="s">
        <v>172</v>
      </c>
      <c r="P85" t="s">
        <v>169</v>
      </c>
      <c r="Q85">
        <v>1</v>
      </c>
      <c r="R85" t="s">
        <v>170</v>
      </c>
      <c r="S85">
        <v>0</v>
      </c>
      <c r="T85" t="s">
        <v>171</v>
      </c>
      <c r="U85">
        <v>0</v>
      </c>
      <c r="V85" t="s">
        <v>171</v>
      </c>
      <c r="X85" t="s">
        <v>172</v>
      </c>
      <c r="Y85" t="s">
        <v>173</v>
      </c>
      <c r="Z85" t="s">
        <v>198</v>
      </c>
      <c r="AA85" t="s">
        <v>184</v>
      </c>
      <c r="AB85" t="s">
        <v>200</v>
      </c>
      <c r="AC85" t="s">
        <v>201</v>
      </c>
      <c r="AD85" t="s">
        <v>202</v>
      </c>
      <c r="CH85" t="s">
        <v>166</v>
      </c>
      <c r="CI85" s="2">
        <v>44280</v>
      </c>
      <c r="CJ85" t="s">
        <v>493</v>
      </c>
      <c r="CK85" t="s">
        <v>172</v>
      </c>
      <c r="CL85" t="s">
        <v>169</v>
      </c>
      <c r="CM85">
        <v>1</v>
      </c>
      <c r="CN85" t="s">
        <v>170</v>
      </c>
      <c r="CO85">
        <v>0</v>
      </c>
      <c r="CP85" t="s">
        <v>171</v>
      </c>
      <c r="CQ85">
        <v>0</v>
      </c>
      <c r="CR85" t="s">
        <v>171</v>
      </c>
      <c r="CT85" t="s">
        <v>172</v>
      </c>
      <c r="CU85" t="s">
        <v>173</v>
      </c>
      <c r="CV85" t="s">
        <v>225</v>
      </c>
      <c r="CW85" t="s">
        <v>218</v>
      </c>
      <c r="CX85" t="s">
        <v>200</v>
      </c>
      <c r="CY85" t="s">
        <v>201</v>
      </c>
      <c r="CZ85" t="s">
        <v>202</v>
      </c>
      <c r="FD85" t="s">
        <v>166</v>
      </c>
    </row>
    <row r="86" spans="1:160" x14ac:dyDescent="0.3">
      <c r="B86" t="s">
        <v>494</v>
      </c>
      <c r="C86" t="s">
        <v>474</v>
      </c>
      <c r="D86" t="s">
        <v>475</v>
      </c>
      <c r="E86" t="s">
        <v>164</v>
      </c>
      <c r="F86">
        <v>0</v>
      </c>
      <c r="G86" t="s">
        <v>165</v>
      </c>
      <c r="H86">
        <v>0</v>
      </c>
      <c r="I86" s="2">
        <v>44375</v>
      </c>
      <c r="J86">
        <v>0</v>
      </c>
      <c r="K86" s="2">
        <v>44412.381980902777</v>
      </c>
      <c r="L86" t="s">
        <v>166</v>
      </c>
      <c r="M86" s="2">
        <v>44305</v>
      </c>
      <c r="N86" t="s">
        <v>495</v>
      </c>
      <c r="O86" t="s">
        <v>172</v>
      </c>
      <c r="P86" t="s">
        <v>169</v>
      </c>
      <c r="Q86">
        <v>1</v>
      </c>
      <c r="R86" t="s">
        <v>170</v>
      </c>
      <c r="S86">
        <v>0</v>
      </c>
      <c r="T86" t="s">
        <v>171</v>
      </c>
      <c r="U86">
        <v>0</v>
      </c>
      <c r="V86" t="s">
        <v>171</v>
      </c>
      <c r="X86" t="s">
        <v>172</v>
      </c>
      <c r="Y86" t="s">
        <v>173</v>
      </c>
      <c r="Z86" t="s">
        <v>198</v>
      </c>
      <c r="AA86" t="s">
        <v>184</v>
      </c>
      <c r="AB86" t="s">
        <v>176</v>
      </c>
      <c r="AC86" t="s">
        <v>201</v>
      </c>
      <c r="AD86" t="s">
        <v>202</v>
      </c>
      <c r="CH86" t="s">
        <v>166</v>
      </c>
      <c r="CI86" s="2">
        <v>44305</v>
      </c>
      <c r="CJ86" t="s">
        <v>495</v>
      </c>
      <c r="CK86" t="s">
        <v>172</v>
      </c>
      <c r="CL86" t="s">
        <v>169</v>
      </c>
      <c r="CM86">
        <v>1</v>
      </c>
      <c r="CN86" t="s">
        <v>170</v>
      </c>
      <c r="CO86">
        <v>0</v>
      </c>
      <c r="CP86" t="s">
        <v>171</v>
      </c>
      <c r="CQ86">
        <v>0</v>
      </c>
      <c r="CR86" t="s">
        <v>171</v>
      </c>
      <c r="CT86" t="s">
        <v>172</v>
      </c>
      <c r="CU86" t="s">
        <v>173</v>
      </c>
      <c r="CV86" t="s">
        <v>198</v>
      </c>
      <c r="CW86" t="s">
        <v>184</v>
      </c>
      <c r="CX86" t="s">
        <v>176</v>
      </c>
      <c r="CY86" t="s">
        <v>201</v>
      </c>
      <c r="CZ86" t="s">
        <v>202</v>
      </c>
      <c r="FD86" t="s">
        <v>166</v>
      </c>
    </row>
    <row r="87" spans="1:160" x14ac:dyDescent="0.3">
      <c r="A87" t="s">
        <v>260</v>
      </c>
      <c r="B87" t="s">
        <v>496</v>
      </c>
      <c r="C87" t="s">
        <v>474</v>
      </c>
      <c r="D87" t="s">
        <v>475</v>
      </c>
      <c r="E87" t="s">
        <v>164</v>
      </c>
      <c r="F87">
        <v>0</v>
      </c>
      <c r="G87" t="s">
        <v>165</v>
      </c>
      <c r="H87">
        <v>0</v>
      </c>
      <c r="I87" s="2">
        <v>44424</v>
      </c>
      <c r="J87">
        <v>0</v>
      </c>
      <c r="K87" s="2">
        <v>44428.126080555558</v>
      </c>
      <c r="L87" t="s">
        <v>166</v>
      </c>
      <c r="M87" s="2">
        <v>44369</v>
      </c>
      <c r="N87" t="s">
        <v>497</v>
      </c>
      <c r="O87" t="s">
        <v>489</v>
      </c>
      <c r="P87" t="s">
        <v>169</v>
      </c>
      <c r="Q87">
        <v>1</v>
      </c>
      <c r="R87" t="s">
        <v>170</v>
      </c>
      <c r="S87">
        <v>0</v>
      </c>
      <c r="T87" t="s">
        <v>171</v>
      </c>
      <c r="U87">
        <v>0</v>
      </c>
      <c r="V87" t="s">
        <v>171</v>
      </c>
      <c r="X87" t="s">
        <v>172</v>
      </c>
      <c r="Y87" t="s">
        <v>173</v>
      </c>
      <c r="Z87" t="s">
        <v>198</v>
      </c>
      <c r="AA87" t="s">
        <v>218</v>
      </c>
      <c r="AB87" t="s">
        <v>176</v>
      </c>
      <c r="AC87" t="s">
        <v>201</v>
      </c>
      <c r="AD87" t="s">
        <v>202</v>
      </c>
      <c r="CH87" t="s">
        <v>166</v>
      </c>
      <c r="CI87" s="2">
        <v>44372</v>
      </c>
      <c r="CJ87" t="s">
        <v>498</v>
      </c>
      <c r="CK87" t="s">
        <v>489</v>
      </c>
      <c r="CL87" t="s">
        <v>169</v>
      </c>
      <c r="CM87">
        <v>1</v>
      </c>
      <c r="CN87" t="s">
        <v>170</v>
      </c>
      <c r="CO87">
        <v>0</v>
      </c>
      <c r="CP87" t="s">
        <v>171</v>
      </c>
      <c r="CQ87">
        <v>0</v>
      </c>
      <c r="CR87" t="s">
        <v>171</v>
      </c>
      <c r="CT87" t="s">
        <v>172</v>
      </c>
      <c r="CU87" t="s">
        <v>173</v>
      </c>
      <c r="CV87" t="s">
        <v>198</v>
      </c>
      <c r="CW87" t="s">
        <v>218</v>
      </c>
      <c r="CX87" t="s">
        <v>176</v>
      </c>
      <c r="CY87" t="s">
        <v>201</v>
      </c>
      <c r="CZ87" t="s">
        <v>202</v>
      </c>
      <c r="FD87" t="s">
        <v>166</v>
      </c>
    </row>
    <row r="88" spans="1:160" x14ac:dyDescent="0.3">
      <c r="B88" t="s">
        <v>499</v>
      </c>
      <c r="C88" t="s">
        <v>500</v>
      </c>
      <c r="D88" t="s">
        <v>501</v>
      </c>
      <c r="E88" t="s">
        <v>164</v>
      </c>
      <c r="F88">
        <v>0</v>
      </c>
      <c r="G88" t="s">
        <v>165</v>
      </c>
      <c r="H88">
        <v>0</v>
      </c>
      <c r="I88" s="2">
        <v>44124</v>
      </c>
      <c r="J88">
        <v>0</v>
      </c>
      <c r="K88" s="2">
        <v>44393.320997337963</v>
      </c>
      <c r="L88" t="s">
        <v>166</v>
      </c>
      <c r="M88" s="2">
        <v>44090</v>
      </c>
      <c r="N88" t="s">
        <v>502</v>
      </c>
      <c r="O88" t="s">
        <v>503</v>
      </c>
      <c r="P88" t="s">
        <v>169</v>
      </c>
      <c r="Q88">
        <v>1</v>
      </c>
      <c r="R88" t="s">
        <v>170</v>
      </c>
      <c r="S88">
        <v>0</v>
      </c>
      <c r="T88" t="s">
        <v>171</v>
      </c>
      <c r="U88">
        <v>0</v>
      </c>
      <c r="V88" t="s">
        <v>171</v>
      </c>
      <c r="X88" t="s">
        <v>172</v>
      </c>
      <c r="Y88" t="s">
        <v>182</v>
      </c>
      <c r="Z88" t="s">
        <v>198</v>
      </c>
      <c r="AA88" t="s">
        <v>218</v>
      </c>
      <c r="AB88" t="s">
        <v>176</v>
      </c>
      <c r="AC88" t="s">
        <v>201</v>
      </c>
      <c r="AD88" t="s">
        <v>202</v>
      </c>
      <c r="CH88" t="s">
        <v>166</v>
      </c>
      <c r="CI88" s="2">
        <v>44130</v>
      </c>
      <c r="CJ88" t="s">
        <v>504</v>
      </c>
      <c r="CK88" t="s">
        <v>503</v>
      </c>
      <c r="CL88" t="s">
        <v>169</v>
      </c>
      <c r="CM88">
        <v>1</v>
      </c>
      <c r="CN88" t="s">
        <v>170</v>
      </c>
      <c r="CO88">
        <v>0</v>
      </c>
      <c r="CP88" t="s">
        <v>171</v>
      </c>
      <c r="CQ88">
        <v>0</v>
      </c>
      <c r="CR88" t="s">
        <v>171</v>
      </c>
      <c r="CT88" t="s">
        <v>172</v>
      </c>
      <c r="CU88" t="s">
        <v>182</v>
      </c>
      <c r="CV88" t="s">
        <v>198</v>
      </c>
      <c r="CW88" t="s">
        <v>218</v>
      </c>
      <c r="CX88" t="s">
        <v>176</v>
      </c>
      <c r="CY88" t="s">
        <v>201</v>
      </c>
      <c r="CZ88" t="s">
        <v>202</v>
      </c>
      <c r="FD88" t="s">
        <v>166</v>
      </c>
    </row>
    <row r="89" spans="1:160" x14ac:dyDescent="0.3">
      <c r="B89" t="s">
        <v>505</v>
      </c>
      <c r="C89" t="s">
        <v>500</v>
      </c>
      <c r="D89" t="s">
        <v>501</v>
      </c>
      <c r="E89" t="s">
        <v>164</v>
      </c>
      <c r="F89">
        <v>0</v>
      </c>
      <c r="G89" t="s">
        <v>165</v>
      </c>
      <c r="H89">
        <v>0</v>
      </c>
      <c r="I89" s="2">
        <v>44159</v>
      </c>
      <c r="J89">
        <v>0</v>
      </c>
      <c r="K89" s="2">
        <v>44399.158755092591</v>
      </c>
      <c r="L89" t="s">
        <v>166</v>
      </c>
      <c r="M89" s="2">
        <v>44151</v>
      </c>
      <c r="N89" t="s">
        <v>506</v>
      </c>
      <c r="O89" t="s">
        <v>507</v>
      </c>
      <c r="P89" t="s">
        <v>169</v>
      </c>
      <c r="Q89">
        <v>1</v>
      </c>
      <c r="R89" t="s">
        <v>170</v>
      </c>
      <c r="S89">
        <v>0</v>
      </c>
      <c r="T89" t="s">
        <v>171</v>
      </c>
      <c r="U89">
        <v>0</v>
      </c>
      <c r="V89" t="s">
        <v>171</v>
      </c>
      <c r="X89" t="s">
        <v>172</v>
      </c>
      <c r="Y89" t="s">
        <v>173</v>
      </c>
      <c r="Z89" t="s">
        <v>198</v>
      </c>
      <c r="AA89" t="s">
        <v>199</v>
      </c>
      <c r="AB89" t="s">
        <v>200</v>
      </c>
      <c r="AC89" t="s">
        <v>201</v>
      </c>
      <c r="AD89" t="s">
        <v>202</v>
      </c>
      <c r="CH89" t="s">
        <v>166</v>
      </c>
      <c r="CI89" s="2">
        <v>44151</v>
      </c>
      <c r="CJ89" t="s">
        <v>506</v>
      </c>
      <c r="CK89" t="s">
        <v>507</v>
      </c>
      <c r="CL89" t="s">
        <v>169</v>
      </c>
      <c r="CM89">
        <v>1</v>
      </c>
      <c r="CN89" t="s">
        <v>170</v>
      </c>
      <c r="CO89">
        <v>0</v>
      </c>
      <c r="CP89" t="s">
        <v>171</v>
      </c>
      <c r="CQ89">
        <v>0</v>
      </c>
      <c r="CR89" t="s">
        <v>171</v>
      </c>
      <c r="CT89" t="s">
        <v>172</v>
      </c>
      <c r="CU89" t="s">
        <v>173</v>
      </c>
      <c r="CV89" t="s">
        <v>198</v>
      </c>
      <c r="CW89" t="s">
        <v>199</v>
      </c>
      <c r="CX89" t="s">
        <v>200</v>
      </c>
      <c r="CY89" t="s">
        <v>201</v>
      </c>
      <c r="CZ89" t="s">
        <v>202</v>
      </c>
      <c r="FD89" t="s">
        <v>166</v>
      </c>
    </row>
    <row r="90" spans="1:160" x14ac:dyDescent="0.3">
      <c r="A90" t="s">
        <v>194</v>
      </c>
      <c r="B90" t="s">
        <v>508</v>
      </c>
      <c r="C90" t="s">
        <v>500</v>
      </c>
      <c r="D90" t="s">
        <v>501</v>
      </c>
      <c r="E90" t="s">
        <v>164</v>
      </c>
      <c r="F90">
        <v>0</v>
      </c>
      <c r="G90" t="s">
        <v>165</v>
      </c>
      <c r="H90">
        <v>0</v>
      </c>
      <c r="I90" s="2">
        <v>44311</v>
      </c>
      <c r="J90">
        <v>0</v>
      </c>
      <c r="K90" s="2">
        <v>44432.071608831022</v>
      </c>
      <c r="L90" t="s">
        <v>166</v>
      </c>
      <c r="M90" s="2">
        <v>44301</v>
      </c>
      <c r="N90" t="s">
        <v>447</v>
      </c>
      <c r="O90" t="s">
        <v>509</v>
      </c>
      <c r="P90" t="s">
        <v>169</v>
      </c>
      <c r="Q90">
        <v>1</v>
      </c>
      <c r="R90" t="s">
        <v>170</v>
      </c>
      <c r="S90">
        <v>0</v>
      </c>
      <c r="T90" t="s">
        <v>171</v>
      </c>
      <c r="U90">
        <v>0</v>
      </c>
      <c r="V90" t="s">
        <v>171</v>
      </c>
      <c r="X90" t="s">
        <v>172</v>
      </c>
      <c r="Y90" t="s">
        <v>173</v>
      </c>
      <c r="Z90" t="s">
        <v>183</v>
      </c>
      <c r="AA90" t="s">
        <v>218</v>
      </c>
      <c r="AB90" t="s">
        <v>176</v>
      </c>
      <c r="AC90" t="s">
        <v>186</v>
      </c>
      <c r="AD90" t="s">
        <v>166</v>
      </c>
      <c r="AE90" s="2">
        <v>44316</v>
      </c>
      <c r="AF90" t="s">
        <v>510</v>
      </c>
      <c r="AG90">
        <v>0</v>
      </c>
      <c r="AH90" t="s">
        <v>171</v>
      </c>
      <c r="AI90">
        <v>0</v>
      </c>
      <c r="AJ90" t="s">
        <v>171</v>
      </c>
      <c r="AK90">
        <v>1</v>
      </c>
      <c r="AL90" t="s">
        <v>170</v>
      </c>
      <c r="AM90">
        <v>0</v>
      </c>
      <c r="AN90" t="s">
        <v>171</v>
      </c>
      <c r="AO90">
        <v>0</v>
      </c>
      <c r="AP90" t="s">
        <v>171</v>
      </c>
      <c r="AQ90">
        <v>0</v>
      </c>
      <c r="AR90" t="s">
        <v>171</v>
      </c>
      <c r="AS90">
        <v>0</v>
      </c>
      <c r="AT90" t="s">
        <v>171</v>
      </c>
      <c r="AU90">
        <v>0</v>
      </c>
      <c r="AV90" t="s">
        <v>171</v>
      </c>
      <c r="AW90">
        <v>0</v>
      </c>
      <c r="AX90" t="s">
        <v>171</v>
      </c>
      <c r="AY90">
        <v>0</v>
      </c>
      <c r="AZ90" t="s">
        <v>171</v>
      </c>
      <c r="BA90">
        <v>0</v>
      </c>
      <c r="BB90" t="s">
        <v>171</v>
      </c>
      <c r="BC90">
        <v>0</v>
      </c>
      <c r="BD90" t="s">
        <v>171</v>
      </c>
      <c r="BE90">
        <v>0</v>
      </c>
      <c r="BF90" t="s">
        <v>171</v>
      </c>
      <c r="BG90">
        <v>0</v>
      </c>
      <c r="BH90" t="s">
        <v>171</v>
      </c>
      <c r="BI90">
        <v>0</v>
      </c>
      <c r="BJ90" t="s">
        <v>171</v>
      </c>
      <c r="BK90">
        <v>0</v>
      </c>
      <c r="BL90" t="s">
        <v>171</v>
      </c>
      <c r="BM90">
        <v>0</v>
      </c>
      <c r="BN90" t="s">
        <v>171</v>
      </c>
      <c r="BO90">
        <v>0</v>
      </c>
      <c r="BP90" t="s">
        <v>171</v>
      </c>
      <c r="BQ90">
        <v>0</v>
      </c>
      <c r="BR90" t="s">
        <v>171</v>
      </c>
      <c r="BS90">
        <v>0</v>
      </c>
      <c r="BT90" t="s">
        <v>171</v>
      </c>
      <c r="BU90">
        <v>0</v>
      </c>
      <c r="BV90" t="s">
        <v>171</v>
      </c>
      <c r="BW90">
        <v>0</v>
      </c>
      <c r="BX90" t="s">
        <v>171</v>
      </c>
      <c r="BY90">
        <v>0</v>
      </c>
      <c r="BZ90" t="s">
        <v>171</v>
      </c>
      <c r="CA90">
        <v>0</v>
      </c>
      <c r="CB90" t="s">
        <v>171</v>
      </c>
      <c r="CC90">
        <v>0</v>
      </c>
      <c r="CD90" t="s">
        <v>171</v>
      </c>
      <c r="CE90">
        <v>0</v>
      </c>
      <c r="CF90" t="s">
        <v>171</v>
      </c>
      <c r="CH90" t="s">
        <v>274</v>
      </c>
      <c r="CM90">
        <v>0</v>
      </c>
      <c r="CN90" t="s">
        <v>171</v>
      </c>
      <c r="CO90">
        <v>0</v>
      </c>
      <c r="CP90" t="s">
        <v>171</v>
      </c>
      <c r="CQ90">
        <v>0</v>
      </c>
      <c r="CR90" t="s">
        <v>171</v>
      </c>
      <c r="FD90" t="s">
        <v>274</v>
      </c>
    </row>
    <row r="91" spans="1:160" x14ac:dyDescent="0.3">
      <c r="A91" t="s">
        <v>194</v>
      </c>
      <c r="B91" t="s">
        <v>511</v>
      </c>
      <c r="C91" t="s">
        <v>500</v>
      </c>
      <c r="D91" t="s">
        <v>501</v>
      </c>
      <c r="E91" t="s">
        <v>164</v>
      </c>
      <c r="F91">
        <v>0</v>
      </c>
      <c r="G91" t="s">
        <v>165</v>
      </c>
      <c r="H91">
        <v>0</v>
      </c>
      <c r="I91" s="2">
        <v>44312</v>
      </c>
      <c r="J91">
        <v>0</v>
      </c>
      <c r="K91" s="2">
        <v>44406.428859490741</v>
      </c>
      <c r="L91" t="s">
        <v>166</v>
      </c>
      <c r="M91" s="2">
        <v>44301</v>
      </c>
      <c r="N91" t="s">
        <v>447</v>
      </c>
      <c r="O91" t="s">
        <v>172</v>
      </c>
      <c r="P91" t="s">
        <v>169</v>
      </c>
      <c r="Q91">
        <v>1</v>
      </c>
      <c r="R91" t="s">
        <v>170</v>
      </c>
      <c r="S91">
        <v>0</v>
      </c>
      <c r="T91" t="s">
        <v>171</v>
      </c>
      <c r="U91">
        <v>0</v>
      </c>
      <c r="V91" t="s">
        <v>171</v>
      </c>
      <c r="X91" t="s">
        <v>172</v>
      </c>
      <c r="Y91" t="s">
        <v>173</v>
      </c>
      <c r="Z91" t="s">
        <v>271</v>
      </c>
      <c r="AA91" t="s">
        <v>184</v>
      </c>
      <c r="AB91" t="s">
        <v>176</v>
      </c>
      <c r="AC91" t="s">
        <v>186</v>
      </c>
      <c r="AD91" t="s">
        <v>166</v>
      </c>
      <c r="AE91" s="2">
        <v>44297</v>
      </c>
      <c r="AF91" t="s">
        <v>512</v>
      </c>
      <c r="AG91">
        <v>0</v>
      </c>
      <c r="AH91" t="s">
        <v>171</v>
      </c>
      <c r="AI91">
        <v>0</v>
      </c>
      <c r="AJ91" t="s">
        <v>171</v>
      </c>
      <c r="AK91">
        <v>0</v>
      </c>
      <c r="AL91" t="s">
        <v>171</v>
      </c>
      <c r="AM91">
        <v>0</v>
      </c>
      <c r="AN91" t="s">
        <v>171</v>
      </c>
      <c r="AO91">
        <v>1</v>
      </c>
      <c r="AP91" t="s">
        <v>170</v>
      </c>
      <c r="AQ91">
        <v>0</v>
      </c>
      <c r="AR91" t="s">
        <v>171</v>
      </c>
      <c r="AS91">
        <v>0</v>
      </c>
      <c r="AT91" t="s">
        <v>171</v>
      </c>
      <c r="AU91">
        <v>0</v>
      </c>
      <c r="AV91" t="s">
        <v>171</v>
      </c>
      <c r="AW91">
        <v>0</v>
      </c>
      <c r="AX91" t="s">
        <v>171</v>
      </c>
      <c r="AY91">
        <v>0</v>
      </c>
      <c r="AZ91" t="s">
        <v>171</v>
      </c>
      <c r="BA91">
        <v>0</v>
      </c>
      <c r="BB91" t="s">
        <v>171</v>
      </c>
      <c r="BC91">
        <v>0</v>
      </c>
      <c r="BD91" t="s">
        <v>171</v>
      </c>
      <c r="BE91">
        <v>0</v>
      </c>
      <c r="BF91" t="s">
        <v>171</v>
      </c>
      <c r="BG91">
        <v>0</v>
      </c>
      <c r="BH91" t="s">
        <v>171</v>
      </c>
      <c r="BI91">
        <v>0</v>
      </c>
      <c r="BJ91" t="s">
        <v>171</v>
      </c>
      <c r="BK91">
        <v>0</v>
      </c>
      <c r="BL91" t="s">
        <v>171</v>
      </c>
      <c r="BM91">
        <v>0</v>
      </c>
      <c r="BN91" t="s">
        <v>171</v>
      </c>
      <c r="BO91">
        <v>0</v>
      </c>
      <c r="BP91" t="s">
        <v>171</v>
      </c>
      <c r="BQ91">
        <v>0</v>
      </c>
      <c r="BR91" t="s">
        <v>171</v>
      </c>
      <c r="BS91">
        <v>0</v>
      </c>
      <c r="BT91" t="s">
        <v>171</v>
      </c>
      <c r="BU91">
        <v>0</v>
      </c>
      <c r="BV91" t="s">
        <v>171</v>
      </c>
      <c r="BW91">
        <v>0</v>
      </c>
      <c r="BX91" t="s">
        <v>171</v>
      </c>
      <c r="BY91">
        <v>0</v>
      </c>
      <c r="BZ91" t="s">
        <v>171</v>
      </c>
      <c r="CA91">
        <v>0</v>
      </c>
      <c r="CB91" t="s">
        <v>171</v>
      </c>
      <c r="CC91">
        <v>0</v>
      </c>
      <c r="CD91" t="s">
        <v>171</v>
      </c>
      <c r="CE91">
        <v>0</v>
      </c>
      <c r="CF91" t="s">
        <v>171</v>
      </c>
      <c r="CH91" t="s">
        <v>274</v>
      </c>
      <c r="CM91">
        <v>0</v>
      </c>
      <c r="CN91" t="s">
        <v>171</v>
      </c>
      <c r="CO91">
        <v>0</v>
      </c>
      <c r="CP91" t="s">
        <v>171</v>
      </c>
      <c r="CQ91">
        <v>0</v>
      </c>
      <c r="CR91" t="s">
        <v>171</v>
      </c>
      <c r="FD91" t="s">
        <v>274</v>
      </c>
    </row>
    <row r="92" spans="1:160" x14ac:dyDescent="0.3">
      <c r="B92" t="s">
        <v>513</v>
      </c>
      <c r="C92" t="s">
        <v>514</v>
      </c>
      <c r="D92" t="s">
        <v>515</v>
      </c>
      <c r="E92" t="s">
        <v>164</v>
      </c>
      <c r="F92">
        <v>0</v>
      </c>
      <c r="G92" t="s">
        <v>165</v>
      </c>
      <c r="H92">
        <v>0</v>
      </c>
      <c r="I92" s="2">
        <v>44209</v>
      </c>
      <c r="J92">
        <v>0</v>
      </c>
      <c r="K92" s="2">
        <v>44393.320997337963</v>
      </c>
      <c r="L92" t="s">
        <v>166</v>
      </c>
      <c r="M92" s="2">
        <v>44196</v>
      </c>
      <c r="N92" t="s">
        <v>516</v>
      </c>
      <c r="O92" t="s">
        <v>319</v>
      </c>
      <c r="P92" t="s">
        <v>169</v>
      </c>
      <c r="Q92">
        <v>1</v>
      </c>
      <c r="R92" t="s">
        <v>170</v>
      </c>
      <c r="S92">
        <v>0</v>
      </c>
      <c r="T92" t="s">
        <v>171</v>
      </c>
      <c r="U92">
        <v>0</v>
      </c>
      <c r="V92" t="s">
        <v>171</v>
      </c>
      <c r="X92" t="s">
        <v>172</v>
      </c>
      <c r="Y92" t="s">
        <v>182</v>
      </c>
      <c r="Z92" t="s">
        <v>198</v>
      </c>
      <c r="AA92" t="s">
        <v>218</v>
      </c>
      <c r="AB92" t="s">
        <v>176</v>
      </c>
      <c r="AC92" t="s">
        <v>201</v>
      </c>
      <c r="AD92" t="s">
        <v>202</v>
      </c>
      <c r="CH92" t="s">
        <v>166</v>
      </c>
      <c r="CI92" s="2">
        <v>44196</v>
      </c>
      <c r="CJ92" t="s">
        <v>516</v>
      </c>
      <c r="CK92" t="s">
        <v>319</v>
      </c>
      <c r="CL92" t="s">
        <v>169</v>
      </c>
      <c r="CM92">
        <v>1</v>
      </c>
      <c r="CN92" t="s">
        <v>170</v>
      </c>
      <c r="CO92">
        <v>0</v>
      </c>
      <c r="CP92" t="s">
        <v>171</v>
      </c>
      <c r="CQ92">
        <v>0</v>
      </c>
      <c r="CR92" t="s">
        <v>171</v>
      </c>
      <c r="CT92" t="s">
        <v>172</v>
      </c>
      <c r="CU92" t="s">
        <v>182</v>
      </c>
      <c r="CV92" t="s">
        <v>174</v>
      </c>
      <c r="CW92" t="s">
        <v>218</v>
      </c>
      <c r="CX92" t="s">
        <v>176</v>
      </c>
      <c r="CY92" t="s">
        <v>177</v>
      </c>
      <c r="CZ92" t="s">
        <v>166</v>
      </c>
      <c r="DA92" s="2">
        <v>44209</v>
      </c>
      <c r="DB92" t="s">
        <v>432</v>
      </c>
      <c r="DC92">
        <v>0</v>
      </c>
      <c r="DD92" t="s">
        <v>171</v>
      </c>
      <c r="DE92">
        <v>1</v>
      </c>
      <c r="DF92" t="s">
        <v>170</v>
      </c>
      <c r="DG92">
        <v>0</v>
      </c>
      <c r="DH92" t="s">
        <v>171</v>
      </c>
      <c r="DI92">
        <v>0</v>
      </c>
      <c r="DJ92" t="s">
        <v>171</v>
      </c>
      <c r="DK92">
        <v>0</v>
      </c>
      <c r="DL92" t="s">
        <v>171</v>
      </c>
      <c r="DM92">
        <v>0</v>
      </c>
      <c r="DN92" t="s">
        <v>171</v>
      </c>
      <c r="DO92">
        <v>0</v>
      </c>
      <c r="DP92" t="s">
        <v>171</v>
      </c>
      <c r="DQ92">
        <v>0</v>
      </c>
      <c r="DR92" t="s">
        <v>171</v>
      </c>
      <c r="DS92">
        <v>0</v>
      </c>
      <c r="DT92" t="s">
        <v>171</v>
      </c>
      <c r="DU92">
        <v>0</v>
      </c>
      <c r="DV92" t="s">
        <v>171</v>
      </c>
      <c r="DW92">
        <v>0</v>
      </c>
      <c r="DX92" t="s">
        <v>171</v>
      </c>
      <c r="DY92">
        <v>0</v>
      </c>
      <c r="DZ92" t="s">
        <v>171</v>
      </c>
      <c r="EA92">
        <v>0</v>
      </c>
      <c r="EB92" t="s">
        <v>171</v>
      </c>
      <c r="EC92">
        <v>0</v>
      </c>
      <c r="ED92" t="s">
        <v>171</v>
      </c>
      <c r="EE92">
        <v>0</v>
      </c>
      <c r="EF92" t="s">
        <v>171</v>
      </c>
      <c r="EG92">
        <v>0</v>
      </c>
      <c r="EH92" t="s">
        <v>171</v>
      </c>
      <c r="EI92">
        <v>0</v>
      </c>
      <c r="EJ92" t="s">
        <v>171</v>
      </c>
      <c r="EK92">
        <v>0</v>
      </c>
      <c r="EL92" t="s">
        <v>171</v>
      </c>
      <c r="EM92">
        <v>0</v>
      </c>
      <c r="EN92" t="s">
        <v>171</v>
      </c>
      <c r="EO92">
        <v>0</v>
      </c>
      <c r="EP92" t="s">
        <v>171</v>
      </c>
      <c r="EQ92">
        <v>0</v>
      </c>
      <c r="ER92" t="s">
        <v>171</v>
      </c>
      <c r="ES92">
        <v>0</v>
      </c>
      <c r="ET92" t="s">
        <v>171</v>
      </c>
      <c r="EU92">
        <v>0</v>
      </c>
      <c r="EV92" t="s">
        <v>171</v>
      </c>
      <c r="EW92">
        <v>0</v>
      </c>
      <c r="EX92" t="s">
        <v>171</v>
      </c>
      <c r="EY92">
        <v>0</v>
      </c>
      <c r="EZ92" t="s">
        <v>171</v>
      </c>
      <c r="FA92">
        <v>0</v>
      </c>
      <c r="FB92" t="s">
        <v>171</v>
      </c>
      <c r="FD92" t="s">
        <v>166</v>
      </c>
    </row>
    <row r="93" spans="1:160" x14ac:dyDescent="0.3">
      <c r="A93" t="s">
        <v>194</v>
      </c>
      <c r="B93" t="s">
        <v>517</v>
      </c>
      <c r="C93" t="s">
        <v>514</v>
      </c>
      <c r="D93" t="s">
        <v>515</v>
      </c>
      <c r="E93" t="s">
        <v>164</v>
      </c>
      <c r="F93">
        <v>0</v>
      </c>
      <c r="G93" t="s">
        <v>165</v>
      </c>
      <c r="H93">
        <v>0</v>
      </c>
      <c r="I93" s="2">
        <v>44295</v>
      </c>
      <c r="J93">
        <v>0</v>
      </c>
      <c r="K93" s="2">
        <v>44420.236976736109</v>
      </c>
      <c r="L93" t="s">
        <v>166</v>
      </c>
      <c r="M93" s="2">
        <v>44253</v>
      </c>
      <c r="N93" t="s">
        <v>518</v>
      </c>
      <c r="O93" t="s">
        <v>519</v>
      </c>
      <c r="P93" t="s">
        <v>169</v>
      </c>
      <c r="Q93">
        <v>1</v>
      </c>
      <c r="R93" t="s">
        <v>170</v>
      </c>
      <c r="S93">
        <v>0</v>
      </c>
      <c r="T93" t="s">
        <v>171</v>
      </c>
      <c r="U93">
        <v>0</v>
      </c>
      <c r="V93" t="s">
        <v>171</v>
      </c>
      <c r="X93" t="s">
        <v>172</v>
      </c>
      <c r="Y93" t="s">
        <v>173</v>
      </c>
      <c r="Z93" t="s">
        <v>173</v>
      </c>
      <c r="AA93" t="s">
        <v>173</v>
      </c>
      <c r="AB93" t="s">
        <v>173</v>
      </c>
      <c r="AC93" t="s">
        <v>173</v>
      </c>
      <c r="AD93" t="s">
        <v>173</v>
      </c>
      <c r="CH93" t="s">
        <v>166</v>
      </c>
      <c r="CI93" s="2">
        <v>44298</v>
      </c>
      <c r="CJ93" t="s">
        <v>446</v>
      </c>
      <c r="CK93" t="s">
        <v>172</v>
      </c>
      <c r="CL93" t="s">
        <v>169</v>
      </c>
      <c r="CM93">
        <v>1</v>
      </c>
      <c r="CN93" t="s">
        <v>170</v>
      </c>
      <c r="CO93">
        <v>0</v>
      </c>
      <c r="CP93" t="s">
        <v>171</v>
      </c>
      <c r="CQ93">
        <v>0</v>
      </c>
      <c r="CR93" t="s">
        <v>171</v>
      </c>
      <c r="CT93" t="s">
        <v>172</v>
      </c>
      <c r="CU93" t="s">
        <v>173</v>
      </c>
      <c r="CV93" t="s">
        <v>174</v>
      </c>
      <c r="CW93" t="s">
        <v>199</v>
      </c>
      <c r="CX93" t="s">
        <v>200</v>
      </c>
      <c r="CY93" t="s">
        <v>192</v>
      </c>
      <c r="CZ93" t="s">
        <v>166</v>
      </c>
      <c r="DA93" s="2">
        <v>44298</v>
      </c>
      <c r="DB93" t="s">
        <v>446</v>
      </c>
      <c r="DC93">
        <v>1</v>
      </c>
      <c r="DD93" t="s">
        <v>170</v>
      </c>
      <c r="DE93">
        <v>0</v>
      </c>
      <c r="DF93" t="s">
        <v>171</v>
      </c>
      <c r="DG93">
        <v>0</v>
      </c>
      <c r="DH93" t="s">
        <v>171</v>
      </c>
      <c r="DI93">
        <v>0</v>
      </c>
      <c r="DJ93" t="s">
        <v>171</v>
      </c>
      <c r="DK93">
        <v>0</v>
      </c>
      <c r="DL93" t="s">
        <v>171</v>
      </c>
      <c r="DM93">
        <v>0</v>
      </c>
      <c r="DN93" t="s">
        <v>171</v>
      </c>
      <c r="DO93">
        <v>0</v>
      </c>
      <c r="DP93" t="s">
        <v>171</v>
      </c>
      <c r="DQ93">
        <v>0</v>
      </c>
      <c r="DR93" t="s">
        <v>171</v>
      </c>
      <c r="DS93">
        <v>0</v>
      </c>
      <c r="DT93" t="s">
        <v>171</v>
      </c>
      <c r="DU93">
        <v>0</v>
      </c>
      <c r="DV93" t="s">
        <v>171</v>
      </c>
      <c r="DW93">
        <v>0</v>
      </c>
      <c r="DX93" t="s">
        <v>171</v>
      </c>
      <c r="DY93">
        <v>0</v>
      </c>
      <c r="DZ93" t="s">
        <v>171</v>
      </c>
      <c r="EA93">
        <v>0</v>
      </c>
      <c r="EB93" t="s">
        <v>171</v>
      </c>
      <c r="EC93">
        <v>0</v>
      </c>
      <c r="ED93" t="s">
        <v>171</v>
      </c>
      <c r="EE93">
        <v>0</v>
      </c>
      <c r="EF93" t="s">
        <v>171</v>
      </c>
      <c r="EG93">
        <v>0</v>
      </c>
      <c r="EH93" t="s">
        <v>171</v>
      </c>
      <c r="EI93">
        <v>0</v>
      </c>
      <c r="EJ93" t="s">
        <v>171</v>
      </c>
      <c r="EK93">
        <v>0</v>
      </c>
      <c r="EL93" t="s">
        <v>171</v>
      </c>
      <c r="EM93">
        <v>0</v>
      </c>
      <c r="EN93" t="s">
        <v>171</v>
      </c>
      <c r="EO93">
        <v>0</v>
      </c>
      <c r="EP93" t="s">
        <v>171</v>
      </c>
      <c r="EQ93">
        <v>0</v>
      </c>
      <c r="ER93" t="s">
        <v>171</v>
      </c>
      <c r="ES93">
        <v>0</v>
      </c>
      <c r="ET93" t="s">
        <v>171</v>
      </c>
      <c r="EU93">
        <v>0</v>
      </c>
      <c r="EV93" t="s">
        <v>171</v>
      </c>
      <c r="EW93">
        <v>0</v>
      </c>
      <c r="EX93" t="s">
        <v>171</v>
      </c>
      <c r="EY93">
        <v>0</v>
      </c>
      <c r="EZ93" t="s">
        <v>171</v>
      </c>
      <c r="FA93">
        <v>0</v>
      </c>
      <c r="FB93" t="s">
        <v>171</v>
      </c>
      <c r="FD93" t="s">
        <v>166</v>
      </c>
    </row>
    <row r="94" spans="1:160" x14ac:dyDescent="0.3">
      <c r="A94" t="s">
        <v>194</v>
      </c>
      <c r="B94" t="s">
        <v>520</v>
      </c>
      <c r="C94" t="s">
        <v>514</v>
      </c>
      <c r="D94" t="s">
        <v>515</v>
      </c>
      <c r="E94" t="s">
        <v>164</v>
      </c>
      <c r="F94">
        <v>0</v>
      </c>
      <c r="G94" t="s">
        <v>165</v>
      </c>
      <c r="H94">
        <v>0</v>
      </c>
      <c r="I94" s="2">
        <v>44337</v>
      </c>
      <c r="J94">
        <v>0</v>
      </c>
      <c r="K94" s="2">
        <v>44413.067536111113</v>
      </c>
      <c r="L94" t="s">
        <v>166</v>
      </c>
      <c r="M94" s="2">
        <v>44335</v>
      </c>
      <c r="N94" t="s">
        <v>521</v>
      </c>
      <c r="O94" t="s">
        <v>172</v>
      </c>
      <c r="P94" t="s">
        <v>169</v>
      </c>
      <c r="Q94">
        <v>1</v>
      </c>
      <c r="R94" t="s">
        <v>170</v>
      </c>
      <c r="S94">
        <v>0</v>
      </c>
      <c r="T94" t="s">
        <v>171</v>
      </c>
      <c r="U94">
        <v>0</v>
      </c>
      <c r="V94" t="s">
        <v>171</v>
      </c>
      <c r="X94" t="s">
        <v>172</v>
      </c>
      <c r="Y94" t="s">
        <v>173</v>
      </c>
      <c r="Z94" t="s">
        <v>174</v>
      </c>
      <c r="AA94" t="s">
        <v>218</v>
      </c>
      <c r="AB94" t="s">
        <v>176</v>
      </c>
      <c r="AC94" t="s">
        <v>201</v>
      </c>
      <c r="AD94" t="s">
        <v>202</v>
      </c>
      <c r="CH94" t="s">
        <v>166</v>
      </c>
      <c r="CI94" s="2">
        <v>44340</v>
      </c>
      <c r="CJ94" t="s">
        <v>351</v>
      </c>
      <c r="CK94" t="s">
        <v>172</v>
      </c>
      <c r="CL94" t="s">
        <v>169</v>
      </c>
      <c r="CM94">
        <v>1</v>
      </c>
      <c r="CN94" t="s">
        <v>170</v>
      </c>
      <c r="CO94">
        <v>0</v>
      </c>
      <c r="CP94" t="s">
        <v>171</v>
      </c>
      <c r="CQ94">
        <v>0</v>
      </c>
      <c r="CR94" t="s">
        <v>171</v>
      </c>
      <c r="CT94" t="s">
        <v>172</v>
      </c>
      <c r="CU94" t="s">
        <v>173</v>
      </c>
      <c r="CV94" t="s">
        <v>198</v>
      </c>
      <c r="CW94" t="s">
        <v>218</v>
      </c>
      <c r="CX94" t="s">
        <v>176</v>
      </c>
      <c r="CY94" t="s">
        <v>201</v>
      </c>
      <c r="CZ94" t="s">
        <v>202</v>
      </c>
      <c r="FD94" t="s">
        <v>274</v>
      </c>
    </row>
    <row r="95" spans="1:160" x14ac:dyDescent="0.3">
      <c r="A95" t="s">
        <v>194</v>
      </c>
      <c r="B95" t="s">
        <v>522</v>
      </c>
      <c r="C95" t="s">
        <v>514</v>
      </c>
      <c r="D95" t="s">
        <v>515</v>
      </c>
      <c r="E95" t="s">
        <v>164</v>
      </c>
      <c r="F95">
        <v>0</v>
      </c>
      <c r="G95" t="s">
        <v>165</v>
      </c>
      <c r="H95">
        <v>0</v>
      </c>
      <c r="I95" s="2">
        <v>44376</v>
      </c>
      <c r="J95">
        <v>0</v>
      </c>
      <c r="K95" s="2">
        <v>44426.100023113417</v>
      </c>
      <c r="L95" t="s">
        <v>166</v>
      </c>
      <c r="M95" s="2">
        <v>44370</v>
      </c>
      <c r="N95" t="s">
        <v>490</v>
      </c>
      <c r="O95" t="s">
        <v>523</v>
      </c>
      <c r="P95" t="s">
        <v>169</v>
      </c>
      <c r="Q95">
        <v>1</v>
      </c>
      <c r="R95" t="s">
        <v>170</v>
      </c>
      <c r="S95">
        <v>0</v>
      </c>
      <c r="T95" t="s">
        <v>171</v>
      </c>
      <c r="U95">
        <v>0</v>
      </c>
      <c r="V95" t="s">
        <v>171</v>
      </c>
      <c r="X95" t="s">
        <v>172</v>
      </c>
      <c r="Y95" t="s">
        <v>173</v>
      </c>
      <c r="Z95" t="s">
        <v>174</v>
      </c>
      <c r="AA95" t="s">
        <v>184</v>
      </c>
      <c r="AB95" t="s">
        <v>176</v>
      </c>
      <c r="AC95" t="s">
        <v>192</v>
      </c>
      <c r="AD95" t="s">
        <v>166</v>
      </c>
      <c r="AE95" s="2">
        <v>44365</v>
      </c>
      <c r="AF95" t="s">
        <v>471</v>
      </c>
      <c r="AG95">
        <v>0</v>
      </c>
      <c r="AH95" t="s">
        <v>171</v>
      </c>
      <c r="AI95">
        <v>0</v>
      </c>
      <c r="AJ95" t="s">
        <v>171</v>
      </c>
      <c r="AK95">
        <v>0</v>
      </c>
      <c r="AL95" t="s">
        <v>171</v>
      </c>
      <c r="AM95">
        <v>0</v>
      </c>
      <c r="AN95" t="s">
        <v>171</v>
      </c>
      <c r="AO95">
        <v>0</v>
      </c>
      <c r="AP95" t="s">
        <v>171</v>
      </c>
      <c r="AQ95">
        <v>0</v>
      </c>
      <c r="AR95" t="s">
        <v>171</v>
      </c>
      <c r="AS95">
        <v>0</v>
      </c>
      <c r="AT95" t="s">
        <v>171</v>
      </c>
      <c r="AU95">
        <v>0</v>
      </c>
      <c r="AV95" t="s">
        <v>171</v>
      </c>
      <c r="AW95">
        <v>0</v>
      </c>
      <c r="AX95" t="s">
        <v>171</v>
      </c>
      <c r="AY95">
        <v>0</v>
      </c>
      <c r="AZ95" t="s">
        <v>171</v>
      </c>
      <c r="BA95">
        <v>0</v>
      </c>
      <c r="BB95" t="s">
        <v>171</v>
      </c>
      <c r="BC95">
        <v>0</v>
      </c>
      <c r="BD95" t="s">
        <v>171</v>
      </c>
      <c r="BE95">
        <v>0</v>
      </c>
      <c r="BF95" t="s">
        <v>171</v>
      </c>
      <c r="BG95">
        <v>0</v>
      </c>
      <c r="BH95" t="s">
        <v>171</v>
      </c>
      <c r="BI95">
        <v>0</v>
      </c>
      <c r="BJ95" t="s">
        <v>171</v>
      </c>
      <c r="BK95">
        <v>0</v>
      </c>
      <c r="BL95" t="s">
        <v>171</v>
      </c>
      <c r="BM95">
        <v>0</v>
      </c>
      <c r="BN95" t="s">
        <v>171</v>
      </c>
      <c r="BO95">
        <v>0</v>
      </c>
      <c r="BP95" t="s">
        <v>171</v>
      </c>
      <c r="BQ95">
        <v>0</v>
      </c>
      <c r="BR95" t="s">
        <v>171</v>
      </c>
      <c r="BS95">
        <v>0</v>
      </c>
      <c r="BT95" t="s">
        <v>171</v>
      </c>
      <c r="BU95">
        <v>0</v>
      </c>
      <c r="BV95" t="s">
        <v>171</v>
      </c>
      <c r="BW95">
        <v>0</v>
      </c>
      <c r="BX95" t="s">
        <v>171</v>
      </c>
      <c r="BY95">
        <v>0</v>
      </c>
      <c r="BZ95" t="s">
        <v>171</v>
      </c>
      <c r="CA95">
        <v>0</v>
      </c>
      <c r="CB95" t="s">
        <v>171</v>
      </c>
      <c r="CC95">
        <v>0</v>
      </c>
      <c r="CD95" t="s">
        <v>171</v>
      </c>
      <c r="CE95">
        <v>1</v>
      </c>
      <c r="CF95" t="s">
        <v>170</v>
      </c>
      <c r="CG95" t="s">
        <v>524</v>
      </c>
      <c r="CH95" t="s">
        <v>202</v>
      </c>
      <c r="CI95" s="2">
        <v>44379</v>
      </c>
      <c r="CJ95" t="s">
        <v>466</v>
      </c>
      <c r="CK95" t="s">
        <v>172</v>
      </c>
      <c r="CL95" t="s">
        <v>169</v>
      </c>
      <c r="CM95">
        <v>1</v>
      </c>
      <c r="CN95" t="s">
        <v>170</v>
      </c>
      <c r="CO95">
        <v>0</v>
      </c>
      <c r="CP95" t="s">
        <v>171</v>
      </c>
      <c r="CQ95">
        <v>0</v>
      </c>
      <c r="CR95" t="s">
        <v>171</v>
      </c>
      <c r="CT95" t="s">
        <v>172</v>
      </c>
      <c r="CU95" t="s">
        <v>182</v>
      </c>
      <c r="CV95" t="s">
        <v>174</v>
      </c>
      <c r="CW95" t="s">
        <v>184</v>
      </c>
      <c r="CX95" t="s">
        <v>176</v>
      </c>
      <c r="CY95" t="s">
        <v>177</v>
      </c>
      <c r="CZ95" t="s">
        <v>166</v>
      </c>
      <c r="DA95" s="2">
        <v>44378</v>
      </c>
      <c r="DB95" t="s">
        <v>525</v>
      </c>
      <c r="DC95">
        <v>0</v>
      </c>
      <c r="DD95" t="s">
        <v>171</v>
      </c>
      <c r="DE95">
        <v>0</v>
      </c>
      <c r="DF95" t="s">
        <v>171</v>
      </c>
      <c r="DG95">
        <v>0</v>
      </c>
      <c r="DH95" t="s">
        <v>171</v>
      </c>
      <c r="DI95">
        <v>0</v>
      </c>
      <c r="DJ95" t="s">
        <v>171</v>
      </c>
      <c r="DK95">
        <v>0</v>
      </c>
      <c r="DL95" t="s">
        <v>171</v>
      </c>
      <c r="DM95">
        <v>0</v>
      </c>
      <c r="DN95" t="s">
        <v>171</v>
      </c>
      <c r="DO95">
        <v>0</v>
      </c>
      <c r="DP95" t="s">
        <v>171</v>
      </c>
      <c r="DQ95">
        <v>0</v>
      </c>
      <c r="DR95" t="s">
        <v>171</v>
      </c>
      <c r="DS95">
        <v>0</v>
      </c>
      <c r="DT95" t="s">
        <v>171</v>
      </c>
      <c r="DU95">
        <v>0</v>
      </c>
      <c r="DV95" t="s">
        <v>171</v>
      </c>
      <c r="DW95">
        <v>0</v>
      </c>
      <c r="DX95" t="s">
        <v>171</v>
      </c>
      <c r="DY95">
        <v>0</v>
      </c>
      <c r="DZ95" t="s">
        <v>171</v>
      </c>
      <c r="EA95">
        <v>0</v>
      </c>
      <c r="EB95" t="s">
        <v>171</v>
      </c>
      <c r="EC95">
        <v>0</v>
      </c>
      <c r="ED95" t="s">
        <v>171</v>
      </c>
      <c r="EE95">
        <v>0</v>
      </c>
      <c r="EF95" t="s">
        <v>171</v>
      </c>
      <c r="EG95">
        <v>0</v>
      </c>
      <c r="EH95" t="s">
        <v>171</v>
      </c>
      <c r="EI95">
        <v>0</v>
      </c>
      <c r="EJ95" t="s">
        <v>171</v>
      </c>
      <c r="EK95">
        <v>0</v>
      </c>
      <c r="EL95" t="s">
        <v>171</v>
      </c>
      <c r="EM95">
        <v>0</v>
      </c>
      <c r="EN95" t="s">
        <v>171</v>
      </c>
      <c r="EO95">
        <v>0</v>
      </c>
      <c r="EP95" t="s">
        <v>171</v>
      </c>
      <c r="EQ95">
        <v>0</v>
      </c>
      <c r="ER95" t="s">
        <v>171</v>
      </c>
      <c r="ES95">
        <v>0</v>
      </c>
      <c r="ET95" t="s">
        <v>171</v>
      </c>
      <c r="EU95">
        <v>0</v>
      </c>
      <c r="EV95" t="s">
        <v>171</v>
      </c>
      <c r="EW95">
        <v>0</v>
      </c>
      <c r="EX95" t="s">
        <v>171</v>
      </c>
      <c r="EY95">
        <v>0</v>
      </c>
      <c r="EZ95" t="s">
        <v>171</v>
      </c>
      <c r="FA95">
        <v>1</v>
      </c>
      <c r="FB95" t="s">
        <v>170</v>
      </c>
      <c r="FC95" t="s">
        <v>524</v>
      </c>
      <c r="FD95" t="s">
        <v>166</v>
      </c>
    </row>
    <row r="96" spans="1:160" x14ac:dyDescent="0.3">
      <c r="A96" t="s">
        <v>260</v>
      </c>
      <c r="B96" t="s">
        <v>526</v>
      </c>
      <c r="C96" t="s">
        <v>514</v>
      </c>
      <c r="D96" t="s">
        <v>515</v>
      </c>
      <c r="E96" t="s">
        <v>164</v>
      </c>
      <c r="F96">
        <v>0</v>
      </c>
      <c r="G96" t="s">
        <v>165</v>
      </c>
      <c r="H96">
        <v>0</v>
      </c>
      <c r="I96" s="2">
        <v>44386</v>
      </c>
      <c r="J96">
        <v>0</v>
      </c>
      <c r="K96" s="2">
        <v>44423.170726238423</v>
      </c>
      <c r="L96" t="s">
        <v>166</v>
      </c>
      <c r="M96" s="2">
        <v>43215</v>
      </c>
      <c r="N96" t="s">
        <v>527</v>
      </c>
      <c r="O96" t="s">
        <v>528</v>
      </c>
      <c r="P96" t="s">
        <v>169</v>
      </c>
      <c r="Q96">
        <v>1</v>
      </c>
      <c r="R96" t="s">
        <v>170</v>
      </c>
      <c r="S96">
        <v>0</v>
      </c>
      <c r="T96" t="s">
        <v>171</v>
      </c>
      <c r="U96">
        <v>0</v>
      </c>
      <c r="V96" t="s">
        <v>171</v>
      </c>
      <c r="X96" t="s">
        <v>172</v>
      </c>
      <c r="Y96" t="s">
        <v>173</v>
      </c>
      <c r="Z96" t="s">
        <v>173</v>
      </c>
      <c r="AA96" t="s">
        <v>173</v>
      </c>
      <c r="AB96" t="s">
        <v>173</v>
      </c>
      <c r="AC96" t="s">
        <v>173</v>
      </c>
      <c r="AD96" t="s">
        <v>173</v>
      </c>
      <c r="CH96" t="s">
        <v>166</v>
      </c>
      <c r="CI96" s="2">
        <v>44385</v>
      </c>
      <c r="CJ96" t="s">
        <v>529</v>
      </c>
      <c r="CK96" t="s">
        <v>172</v>
      </c>
      <c r="CL96" t="s">
        <v>169</v>
      </c>
      <c r="CM96">
        <v>1</v>
      </c>
      <c r="CN96" t="s">
        <v>170</v>
      </c>
      <c r="CO96">
        <v>0</v>
      </c>
      <c r="CP96" t="s">
        <v>171</v>
      </c>
      <c r="CQ96">
        <v>0</v>
      </c>
      <c r="CR96" t="s">
        <v>171</v>
      </c>
      <c r="CT96" t="s">
        <v>172</v>
      </c>
      <c r="CU96" t="s">
        <v>173</v>
      </c>
      <c r="CV96" t="s">
        <v>225</v>
      </c>
      <c r="CW96" t="s">
        <v>218</v>
      </c>
      <c r="CX96" t="s">
        <v>200</v>
      </c>
      <c r="CY96" t="s">
        <v>201</v>
      </c>
      <c r="CZ96" t="s">
        <v>202</v>
      </c>
      <c r="FD96" t="s">
        <v>166</v>
      </c>
    </row>
    <row r="97" spans="1:160" x14ac:dyDescent="0.3">
      <c r="A97" t="s">
        <v>260</v>
      </c>
      <c r="B97" t="s">
        <v>530</v>
      </c>
      <c r="C97" t="s">
        <v>514</v>
      </c>
      <c r="D97" t="s">
        <v>515</v>
      </c>
      <c r="E97" t="s">
        <v>164</v>
      </c>
      <c r="F97">
        <v>0</v>
      </c>
      <c r="G97" t="s">
        <v>165</v>
      </c>
      <c r="H97">
        <v>0</v>
      </c>
      <c r="I97" s="2">
        <v>44397</v>
      </c>
      <c r="J97">
        <v>0</v>
      </c>
      <c r="K97" s="2">
        <v>44421.186735567127</v>
      </c>
      <c r="L97" t="s">
        <v>166</v>
      </c>
      <c r="M97" s="2">
        <v>44392</v>
      </c>
      <c r="N97" t="s">
        <v>531</v>
      </c>
      <c r="O97" t="s">
        <v>172</v>
      </c>
      <c r="P97" t="s">
        <v>169</v>
      </c>
      <c r="Q97">
        <v>1</v>
      </c>
      <c r="R97" t="s">
        <v>170</v>
      </c>
      <c r="S97">
        <v>0</v>
      </c>
      <c r="T97" t="s">
        <v>171</v>
      </c>
      <c r="U97">
        <v>0</v>
      </c>
      <c r="V97" t="s">
        <v>171</v>
      </c>
      <c r="X97" t="s">
        <v>172</v>
      </c>
      <c r="Y97" t="s">
        <v>173</v>
      </c>
      <c r="Z97" t="s">
        <v>198</v>
      </c>
      <c r="AA97" t="s">
        <v>218</v>
      </c>
      <c r="AB97" t="s">
        <v>176</v>
      </c>
      <c r="AC97" t="s">
        <v>201</v>
      </c>
      <c r="AD97" t="s">
        <v>202</v>
      </c>
      <c r="CH97" t="s">
        <v>166</v>
      </c>
      <c r="CI97" s="2">
        <v>44398</v>
      </c>
      <c r="CJ97" t="s">
        <v>532</v>
      </c>
      <c r="CK97" t="s">
        <v>172</v>
      </c>
      <c r="CL97" t="s">
        <v>169</v>
      </c>
      <c r="CM97">
        <v>1</v>
      </c>
      <c r="CN97" t="s">
        <v>170</v>
      </c>
      <c r="CO97">
        <v>0</v>
      </c>
      <c r="CP97" t="s">
        <v>171</v>
      </c>
      <c r="CQ97">
        <v>0</v>
      </c>
      <c r="CR97" t="s">
        <v>171</v>
      </c>
      <c r="CT97" t="s">
        <v>172</v>
      </c>
      <c r="CU97" t="s">
        <v>173</v>
      </c>
      <c r="CV97" t="s">
        <v>198</v>
      </c>
      <c r="CW97" t="s">
        <v>218</v>
      </c>
      <c r="CX97" t="s">
        <v>176</v>
      </c>
      <c r="CY97" t="s">
        <v>201</v>
      </c>
      <c r="CZ97" t="s">
        <v>202</v>
      </c>
      <c r="FD97" t="s">
        <v>166</v>
      </c>
    </row>
    <row r="98" spans="1:160" x14ac:dyDescent="0.3">
      <c r="A98" t="s">
        <v>260</v>
      </c>
      <c r="B98" t="s">
        <v>533</v>
      </c>
      <c r="C98" t="s">
        <v>514</v>
      </c>
      <c r="D98" t="s">
        <v>515</v>
      </c>
      <c r="E98" t="s">
        <v>164</v>
      </c>
      <c r="F98">
        <v>0</v>
      </c>
      <c r="G98" t="s">
        <v>165</v>
      </c>
      <c r="H98">
        <v>0</v>
      </c>
      <c r="I98" s="2">
        <v>44410</v>
      </c>
      <c r="J98">
        <v>0</v>
      </c>
      <c r="K98" s="2">
        <v>44420.243534027781</v>
      </c>
      <c r="L98" t="s">
        <v>166</v>
      </c>
      <c r="M98" s="2">
        <v>44400</v>
      </c>
      <c r="N98" t="s">
        <v>328</v>
      </c>
      <c r="O98" t="s">
        <v>534</v>
      </c>
      <c r="P98" t="s">
        <v>169</v>
      </c>
      <c r="Q98">
        <v>1</v>
      </c>
      <c r="R98" t="s">
        <v>170</v>
      </c>
      <c r="S98">
        <v>0</v>
      </c>
      <c r="T98" t="s">
        <v>171</v>
      </c>
      <c r="U98">
        <v>0</v>
      </c>
      <c r="V98" t="s">
        <v>171</v>
      </c>
      <c r="X98" t="s">
        <v>172</v>
      </c>
      <c r="Y98" t="s">
        <v>182</v>
      </c>
      <c r="Z98" t="s">
        <v>183</v>
      </c>
      <c r="AA98" t="s">
        <v>184</v>
      </c>
      <c r="AB98" t="s">
        <v>535</v>
      </c>
      <c r="AC98" t="s">
        <v>186</v>
      </c>
      <c r="AD98" t="s">
        <v>166</v>
      </c>
      <c r="AE98" s="2">
        <v>44396</v>
      </c>
      <c r="AF98" t="s">
        <v>329</v>
      </c>
      <c r="AG98">
        <v>0</v>
      </c>
      <c r="AH98" t="s">
        <v>171</v>
      </c>
      <c r="AI98">
        <v>0</v>
      </c>
      <c r="AJ98" t="s">
        <v>171</v>
      </c>
      <c r="AK98">
        <v>0</v>
      </c>
      <c r="AL98" t="s">
        <v>171</v>
      </c>
      <c r="AM98">
        <v>1</v>
      </c>
      <c r="AN98" t="s">
        <v>170</v>
      </c>
      <c r="AO98">
        <v>0</v>
      </c>
      <c r="AP98" t="s">
        <v>171</v>
      </c>
      <c r="AQ98">
        <v>0</v>
      </c>
      <c r="AR98" t="s">
        <v>171</v>
      </c>
      <c r="AS98">
        <v>0</v>
      </c>
      <c r="AT98" t="s">
        <v>171</v>
      </c>
      <c r="AU98">
        <v>0</v>
      </c>
      <c r="AV98" t="s">
        <v>171</v>
      </c>
      <c r="AW98">
        <v>0</v>
      </c>
      <c r="AX98" t="s">
        <v>171</v>
      </c>
      <c r="AY98">
        <v>0</v>
      </c>
      <c r="AZ98" t="s">
        <v>171</v>
      </c>
      <c r="BA98">
        <v>0</v>
      </c>
      <c r="BB98" t="s">
        <v>171</v>
      </c>
      <c r="BC98">
        <v>0</v>
      </c>
      <c r="BD98" t="s">
        <v>171</v>
      </c>
      <c r="BE98">
        <v>0</v>
      </c>
      <c r="BF98" t="s">
        <v>171</v>
      </c>
      <c r="BG98">
        <v>0</v>
      </c>
      <c r="BH98" t="s">
        <v>171</v>
      </c>
      <c r="BI98">
        <v>0</v>
      </c>
      <c r="BJ98" t="s">
        <v>171</v>
      </c>
      <c r="BK98">
        <v>0</v>
      </c>
      <c r="BL98" t="s">
        <v>171</v>
      </c>
      <c r="BM98">
        <v>0</v>
      </c>
      <c r="BN98" t="s">
        <v>171</v>
      </c>
      <c r="BO98">
        <v>0</v>
      </c>
      <c r="BP98" t="s">
        <v>171</v>
      </c>
      <c r="BQ98">
        <v>0</v>
      </c>
      <c r="BR98" t="s">
        <v>171</v>
      </c>
      <c r="BS98">
        <v>0</v>
      </c>
      <c r="BT98" t="s">
        <v>171</v>
      </c>
      <c r="BU98">
        <v>0</v>
      </c>
      <c r="BV98" t="s">
        <v>171</v>
      </c>
      <c r="BW98">
        <v>0</v>
      </c>
      <c r="BX98" t="s">
        <v>171</v>
      </c>
      <c r="BY98">
        <v>0</v>
      </c>
      <c r="BZ98" t="s">
        <v>171</v>
      </c>
      <c r="CA98">
        <v>0</v>
      </c>
      <c r="CB98" t="s">
        <v>171</v>
      </c>
      <c r="CC98">
        <v>0</v>
      </c>
      <c r="CD98" t="s">
        <v>171</v>
      </c>
      <c r="CE98">
        <v>0</v>
      </c>
      <c r="CF98" t="s">
        <v>171</v>
      </c>
      <c r="CH98" t="s">
        <v>166</v>
      </c>
      <c r="CI98" s="2">
        <v>44410</v>
      </c>
      <c r="CJ98" t="s">
        <v>536</v>
      </c>
      <c r="CK98" t="s">
        <v>534</v>
      </c>
      <c r="CL98" t="s">
        <v>169</v>
      </c>
      <c r="CM98">
        <v>1</v>
      </c>
      <c r="CN98" t="s">
        <v>170</v>
      </c>
      <c r="CO98">
        <v>0</v>
      </c>
      <c r="CP98" t="s">
        <v>171</v>
      </c>
      <c r="CQ98">
        <v>0</v>
      </c>
      <c r="CR98" t="s">
        <v>171</v>
      </c>
      <c r="CT98" t="s">
        <v>172</v>
      </c>
      <c r="CU98" t="s">
        <v>182</v>
      </c>
      <c r="CV98" t="s">
        <v>174</v>
      </c>
      <c r="CW98" t="s">
        <v>184</v>
      </c>
      <c r="CX98" t="s">
        <v>258</v>
      </c>
      <c r="CY98" t="s">
        <v>192</v>
      </c>
      <c r="CZ98" t="s">
        <v>166</v>
      </c>
      <c r="DA98" s="2">
        <v>44410</v>
      </c>
      <c r="DB98" t="s">
        <v>536</v>
      </c>
      <c r="DC98">
        <v>1</v>
      </c>
      <c r="DD98" t="s">
        <v>170</v>
      </c>
      <c r="DE98">
        <v>0</v>
      </c>
      <c r="DF98" t="s">
        <v>171</v>
      </c>
      <c r="DG98">
        <v>0</v>
      </c>
      <c r="DH98" t="s">
        <v>171</v>
      </c>
      <c r="DI98">
        <v>0</v>
      </c>
      <c r="DJ98" t="s">
        <v>171</v>
      </c>
      <c r="DK98">
        <v>0</v>
      </c>
      <c r="DL98" t="s">
        <v>171</v>
      </c>
      <c r="DM98">
        <v>0</v>
      </c>
      <c r="DN98" t="s">
        <v>171</v>
      </c>
      <c r="DO98">
        <v>0</v>
      </c>
      <c r="DP98" t="s">
        <v>171</v>
      </c>
      <c r="DQ98">
        <v>0</v>
      </c>
      <c r="DR98" t="s">
        <v>171</v>
      </c>
      <c r="DS98">
        <v>0</v>
      </c>
      <c r="DT98" t="s">
        <v>171</v>
      </c>
      <c r="DU98">
        <v>0</v>
      </c>
      <c r="DV98" t="s">
        <v>171</v>
      </c>
      <c r="DW98">
        <v>0</v>
      </c>
      <c r="DX98" t="s">
        <v>171</v>
      </c>
      <c r="DY98">
        <v>0</v>
      </c>
      <c r="DZ98" t="s">
        <v>171</v>
      </c>
      <c r="EA98">
        <v>0</v>
      </c>
      <c r="EB98" t="s">
        <v>171</v>
      </c>
      <c r="EC98">
        <v>0</v>
      </c>
      <c r="ED98" t="s">
        <v>171</v>
      </c>
      <c r="EE98">
        <v>0</v>
      </c>
      <c r="EF98" t="s">
        <v>171</v>
      </c>
      <c r="EG98">
        <v>0</v>
      </c>
      <c r="EH98" t="s">
        <v>171</v>
      </c>
      <c r="EI98">
        <v>0</v>
      </c>
      <c r="EJ98" t="s">
        <v>171</v>
      </c>
      <c r="EK98">
        <v>0</v>
      </c>
      <c r="EL98" t="s">
        <v>171</v>
      </c>
      <c r="EM98">
        <v>0</v>
      </c>
      <c r="EN98" t="s">
        <v>171</v>
      </c>
      <c r="EO98">
        <v>0</v>
      </c>
      <c r="EP98" t="s">
        <v>171</v>
      </c>
      <c r="EQ98">
        <v>0</v>
      </c>
      <c r="ER98" t="s">
        <v>171</v>
      </c>
      <c r="ES98">
        <v>0</v>
      </c>
      <c r="ET98" t="s">
        <v>171</v>
      </c>
      <c r="EU98">
        <v>0</v>
      </c>
      <c r="EV98" t="s">
        <v>171</v>
      </c>
      <c r="EW98">
        <v>0</v>
      </c>
      <c r="EX98" t="s">
        <v>171</v>
      </c>
      <c r="EY98">
        <v>0</v>
      </c>
      <c r="EZ98" t="s">
        <v>171</v>
      </c>
      <c r="FA98">
        <v>0</v>
      </c>
      <c r="FB98" t="s">
        <v>171</v>
      </c>
      <c r="FD98" t="s">
        <v>274</v>
      </c>
    </row>
    <row r="99" spans="1:160" x14ac:dyDescent="0.3">
      <c r="B99" t="s">
        <v>537</v>
      </c>
      <c r="C99" t="s">
        <v>538</v>
      </c>
      <c r="D99" t="s">
        <v>539</v>
      </c>
      <c r="E99" t="s">
        <v>164</v>
      </c>
      <c r="F99">
        <v>0</v>
      </c>
      <c r="G99" t="s">
        <v>165</v>
      </c>
      <c r="H99">
        <v>0</v>
      </c>
      <c r="I99" s="2">
        <v>44274</v>
      </c>
      <c r="J99">
        <v>0</v>
      </c>
      <c r="K99" s="2">
        <v>44393.320997337963</v>
      </c>
      <c r="L99" t="s">
        <v>166</v>
      </c>
      <c r="M99" s="2">
        <v>44271</v>
      </c>
      <c r="N99" t="s">
        <v>296</v>
      </c>
      <c r="O99" t="s">
        <v>172</v>
      </c>
      <c r="P99" t="s">
        <v>169</v>
      </c>
      <c r="Q99">
        <v>1</v>
      </c>
      <c r="R99" t="s">
        <v>170</v>
      </c>
      <c r="S99">
        <v>0</v>
      </c>
      <c r="T99" t="s">
        <v>171</v>
      </c>
      <c r="U99">
        <v>0</v>
      </c>
      <c r="V99" t="s">
        <v>171</v>
      </c>
      <c r="X99" t="s">
        <v>172</v>
      </c>
      <c r="Y99" t="s">
        <v>173</v>
      </c>
      <c r="Z99" t="s">
        <v>174</v>
      </c>
      <c r="AA99" t="s">
        <v>184</v>
      </c>
      <c r="AB99" t="s">
        <v>176</v>
      </c>
      <c r="AC99" t="s">
        <v>192</v>
      </c>
      <c r="AD99" t="s">
        <v>166</v>
      </c>
      <c r="AE99" s="2">
        <v>44277</v>
      </c>
      <c r="AF99" t="s">
        <v>540</v>
      </c>
      <c r="AG99">
        <v>0</v>
      </c>
      <c r="AH99" t="s">
        <v>171</v>
      </c>
      <c r="AI99">
        <v>0</v>
      </c>
      <c r="AJ99" t="s">
        <v>171</v>
      </c>
      <c r="AK99">
        <v>1</v>
      </c>
      <c r="AL99" t="s">
        <v>170</v>
      </c>
      <c r="AM99">
        <v>0</v>
      </c>
      <c r="AN99" t="s">
        <v>171</v>
      </c>
      <c r="AO99">
        <v>0</v>
      </c>
      <c r="AP99" t="s">
        <v>171</v>
      </c>
      <c r="AQ99">
        <v>0</v>
      </c>
      <c r="AR99" t="s">
        <v>171</v>
      </c>
      <c r="AS99">
        <v>0</v>
      </c>
      <c r="AT99" t="s">
        <v>171</v>
      </c>
      <c r="AU99">
        <v>0</v>
      </c>
      <c r="AV99" t="s">
        <v>171</v>
      </c>
      <c r="AW99">
        <v>0</v>
      </c>
      <c r="AX99" t="s">
        <v>171</v>
      </c>
      <c r="AY99">
        <v>0</v>
      </c>
      <c r="AZ99" t="s">
        <v>171</v>
      </c>
      <c r="BA99">
        <v>0</v>
      </c>
      <c r="BB99" t="s">
        <v>171</v>
      </c>
      <c r="BC99">
        <v>0</v>
      </c>
      <c r="BD99" t="s">
        <v>171</v>
      </c>
      <c r="BE99">
        <v>1</v>
      </c>
      <c r="BF99" t="s">
        <v>170</v>
      </c>
      <c r="BG99">
        <v>0</v>
      </c>
      <c r="BH99" t="s">
        <v>171</v>
      </c>
      <c r="BI99">
        <v>0</v>
      </c>
      <c r="BJ99" t="s">
        <v>171</v>
      </c>
      <c r="BK99">
        <v>0</v>
      </c>
      <c r="BL99" t="s">
        <v>171</v>
      </c>
      <c r="BM99">
        <v>0</v>
      </c>
      <c r="BN99" t="s">
        <v>171</v>
      </c>
      <c r="BO99">
        <v>0</v>
      </c>
      <c r="BP99" t="s">
        <v>171</v>
      </c>
      <c r="BQ99">
        <v>0</v>
      </c>
      <c r="BR99" t="s">
        <v>171</v>
      </c>
      <c r="BS99">
        <v>0</v>
      </c>
      <c r="BT99" t="s">
        <v>171</v>
      </c>
      <c r="BU99">
        <v>0</v>
      </c>
      <c r="BV99" t="s">
        <v>171</v>
      </c>
      <c r="BW99">
        <v>0</v>
      </c>
      <c r="BX99" t="s">
        <v>171</v>
      </c>
      <c r="BY99">
        <v>0</v>
      </c>
      <c r="BZ99" t="s">
        <v>171</v>
      </c>
      <c r="CA99">
        <v>0</v>
      </c>
      <c r="CB99" t="s">
        <v>171</v>
      </c>
      <c r="CC99">
        <v>0</v>
      </c>
      <c r="CD99" t="s">
        <v>171</v>
      </c>
      <c r="CE99">
        <v>0</v>
      </c>
      <c r="CF99" t="s">
        <v>171</v>
      </c>
      <c r="CH99" t="s">
        <v>166</v>
      </c>
      <c r="CI99" s="2">
        <v>44271</v>
      </c>
      <c r="CJ99" t="s">
        <v>296</v>
      </c>
      <c r="CK99" t="s">
        <v>172</v>
      </c>
      <c r="CL99" t="s">
        <v>169</v>
      </c>
      <c r="CM99">
        <v>1</v>
      </c>
      <c r="CN99" t="s">
        <v>170</v>
      </c>
      <c r="CO99">
        <v>0</v>
      </c>
      <c r="CP99" t="s">
        <v>171</v>
      </c>
      <c r="CQ99">
        <v>0</v>
      </c>
      <c r="CR99" t="s">
        <v>171</v>
      </c>
      <c r="CT99" t="s">
        <v>172</v>
      </c>
      <c r="CU99" t="s">
        <v>173</v>
      </c>
      <c r="CV99" t="s">
        <v>174</v>
      </c>
      <c r="CW99" t="s">
        <v>184</v>
      </c>
      <c r="CX99" t="s">
        <v>176</v>
      </c>
      <c r="CY99" t="s">
        <v>192</v>
      </c>
      <c r="CZ99" t="s">
        <v>166</v>
      </c>
      <c r="DA99" s="2">
        <v>44277</v>
      </c>
      <c r="DB99" t="s">
        <v>540</v>
      </c>
      <c r="DC99">
        <v>0</v>
      </c>
      <c r="DD99" t="s">
        <v>171</v>
      </c>
      <c r="DE99">
        <v>0</v>
      </c>
      <c r="DF99" t="s">
        <v>171</v>
      </c>
      <c r="DG99">
        <v>1</v>
      </c>
      <c r="DH99" t="s">
        <v>170</v>
      </c>
      <c r="DI99">
        <v>0</v>
      </c>
      <c r="DJ99" t="s">
        <v>171</v>
      </c>
      <c r="DK99">
        <v>0</v>
      </c>
      <c r="DL99" t="s">
        <v>171</v>
      </c>
      <c r="DM99">
        <v>0</v>
      </c>
      <c r="DN99" t="s">
        <v>171</v>
      </c>
      <c r="DO99">
        <v>0</v>
      </c>
      <c r="DP99" t="s">
        <v>171</v>
      </c>
      <c r="DQ99">
        <v>0</v>
      </c>
      <c r="DR99" t="s">
        <v>171</v>
      </c>
      <c r="DS99">
        <v>0</v>
      </c>
      <c r="DT99" t="s">
        <v>171</v>
      </c>
      <c r="DU99">
        <v>0</v>
      </c>
      <c r="DV99" t="s">
        <v>171</v>
      </c>
      <c r="DW99">
        <v>0</v>
      </c>
      <c r="DX99" t="s">
        <v>171</v>
      </c>
      <c r="DY99">
        <v>0</v>
      </c>
      <c r="DZ99" t="s">
        <v>171</v>
      </c>
      <c r="EA99">
        <v>1</v>
      </c>
      <c r="EB99" t="s">
        <v>170</v>
      </c>
      <c r="EC99">
        <v>0</v>
      </c>
      <c r="ED99" t="s">
        <v>171</v>
      </c>
      <c r="EE99">
        <v>0</v>
      </c>
      <c r="EF99" t="s">
        <v>171</v>
      </c>
      <c r="EG99">
        <v>0</v>
      </c>
      <c r="EH99" t="s">
        <v>171</v>
      </c>
      <c r="EI99">
        <v>0</v>
      </c>
      <c r="EJ99" t="s">
        <v>171</v>
      </c>
      <c r="EK99">
        <v>0</v>
      </c>
      <c r="EL99" t="s">
        <v>171</v>
      </c>
      <c r="EM99">
        <v>0</v>
      </c>
      <c r="EN99" t="s">
        <v>171</v>
      </c>
      <c r="EO99">
        <v>0</v>
      </c>
      <c r="EP99" t="s">
        <v>171</v>
      </c>
      <c r="EQ99">
        <v>0</v>
      </c>
      <c r="ER99" t="s">
        <v>171</v>
      </c>
      <c r="ES99">
        <v>0</v>
      </c>
      <c r="ET99" t="s">
        <v>171</v>
      </c>
      <c r="EU99">
        <v>0</v>
      </c>
      <c r="EV99" t="s">
        <v>171</v>
      </c>
      <c r="EW99">
        <v>0</v>
      </c>
      <c r="EX99" t="s">
        <v>171</v>
      </c>
      <c r="EY99">
        <v>0</v>
      </c>
      <c r="EZ99" t="s">
        <v>171</v>
      </c>
      <c r="FA99">
        <v>0</v>
      </c>
      <c r="FB99" t="s">
        <v>171</v>
      </c>
      <c r="FD99" t="s">
        <v>274</v>
      </c>
    </row>
    <row r="100" spans="1:160" x14ac:dyDescent="0.3">
      <c r="B100" t="s">
        <v>541</v>
      </c>
      <c r="C100" t="s">
        <v>538</v>
      </c>
      <c r="D100" t="s">
        <v>539</v>
      </c>
      <c r="E100" t="s">
        <v>164</v>
      </c>
      <c r="F100">
        <v>0</v>
      </c>
      <c r="G100" t="s">
        <v>165</v>
      </c>
      <c r="H100">
        <v>0</v>
      </c>
      <c r="I100" s="2">
        <v>44294</v>
      </c>
      <c r="J100">
        <v>0</v>
      </c>
      <c r="K100" s="2">
        <v>44393.320997337963</v>
      </c>
      <c r="L100" t="s">
        <v>166</v>
      </c>
      <c r="M100" s="2">
        <v>44288</v>
      </c>
      <c r="N100" t="s">
        <v>542</v>
      </c>
      <c r="O100" t="s">
        <v>543</v>
      </c>
      <c r="P100" t="s">
        <v>169</v>
      </c>
      <c r="Q100">
        <v>1</v>
      </c>
      <c r="R100" t="s">
        <v>170</v>
      </c>
      <c r="S100">
        <v>0</v>
      </c>
      <c r="T100" t="s">
        <v>171</v>
      </c>
      <c r="U100">
        <v>0</v>
      </c>
      <c r="V100" t="s">
        <v>171</v>
      </c>
      <c r="X100" t="s">
        <v>172</v>
      </c>
      <c r="Y100" t="s">
        <v>173</v>
      </c>
      <c r="Z100" t="s">
        <v>183</v>
      </c>
      <c r="AA100" t="s">
        <v>199</v>
      </c>
      <c r="AB100" t="s">
        <v>176</v>
      </c>
      <c r="AC100" t="s">
        <v>186</v>
      </c>
      <c r="AD100" t="s">
        <v>166</v>
      </c>
      <c r="AE100" s="2">
        <v>44298</v>
      </c>
      <c r="AF100" t="s">
        <v>446</v>
      </c>
      <c r="AG100">
        <v>1</v>
      </c>
      <c r="AH100" t="s">
        <v>170</v>
      </c>
      <c r="AI100">
        <v>0</v>
      </c>
      <c r="AJ100" t="s">
        <v>171</v>
      </c>
      <c r="AK100">
        <v>0</v>
      </c>
      <c r="AL100" t="s">
        <v>171</v>
      </c>
      <c r="AM100">
        <v>1</v>
      </c>
      <c r="AN100" t="s">
        <v>170</v>
      </c>
      <c r="AO100">
        <v>0</v>
      </c>
      <c r="AP100" t="s">
        <v>171</v>
      </c>
      <c r="AQ100">
        <v>0</v>
      </c>
      <c r="AR100" t="s">
        <v>171</v>
      </c>
      <c r="AS100">
        <v>0</v>
      </c>
      <c r="AT100" t="s">
        <v>171</v>
      </c>
      <c r="AU100">
        <v>0</v>
      </c>
      <c r="AV100" t="s">
        <v>171</v>
      </c>
      <c r="AW100">
        <v>0</v>
      </c>
      <c r="AX100" t="s">
        <v>171</v>
      </c>
      <c r="AY100">
        <v>0</v>
      </c>
      <c r="AZ100" t="s">
        <v>171</v>
      </c>
      <c r="BA100">
        <v>0</v>
      </c>
      <c r="BB100" t="s">
        <v>171</v>
      </c>
      <c r="BC100">
        <v>0</v>
      </c>
      <c r="BD100" t="s">
        <v>171</v>
      </c>
      <c r="BE100">
        <v>1</v>
      </c>
      <c r="BF100" t="s">
        <v>170</v>
      </c>
      <c r="BG100">
        <v>0</v>
      </c>
      <c r="BH100" t="s">
        <v>171</v>
      </c>
      <c r="BI100">
        <v>0</v>
      </c>
      <c r="BJ100" t="s">
        <v>171</v>
      </c>
      <c r="BK100">
        <v>0</v>
      </c>
      <c r="BL100" t="s">
        <v>171</v>
      </c>
      <c r="BM100">
        <v>0</v>
      </c>
      <c r="BN100" t="s">
        <v>171</v>
      </c>
      <c r="BO100">
        <v>0</v>
      </c>
      <c r="BP100" t="s">
        <v>171</v>
      </c>
      <c r="BQ100">
        <v>0</v>
      </c>
      <c r="BR100" t="s">
        <v>171</v>
      </c>
      <c r="BS100">
        <v>0</v>
      </c>
      <c r="BT100" t="s">
        <v>171</v>
      </c>
      <c r="BU100">
        <v>0</v>
      </c>
      <c r="BV100" t="s">
        <v>171</v>
      </c>
      <c r="BW100">
        <v>0</v>
      </c>
      <c r="BX100" t="s">
        <v>171</v>
      </c>
      <c r="BY100">
        <v>0</v>
      </c>
      <c r="BZ100" t="s">
        <v>171</v>
      </c>
      <c r="CA100">
        <v>0</v>
      </c>
      <c r="CB100" t="s">
        <v>171</v>
      </c>
      <c r="CC100">
        <v>0</v>
      </c>
      <c r="CD100" t="s">
        <v>171</v>
      </c>
      <c r="CE100">
        <v>0</v>
      </c>
      <c r="CF100" t="s">
        <v>171</v>
      </c>
      <c r="CH100" t="s">
        <v>166</v>
      </c>
      <c r="CI100" s="2">
        <v>44288</v>
      </c>
      <c r="CJ100" t="s">
        <v>542</v>
      </c>
      <c r="CK100" t="s">
        <v>543</v>
      </c>
      <c r="CL100" t="s">
        <v>169</v>
      </c>
      <c r="CM100">
        <v>1</v>
      </c>
      <c r="CN100" t="s">
        <v>170</v>
      </c>
      <c r="CO100">
        <v>0</v>
      </c>
      <c r="CP100" t="s">
        <v>171</v>
      </c>
      <c r="CQ100">
        <v>0</v>
      </c>
      <c r="CR100" t="s">
        <v>171</v>
      </c>
      <c r="CT100" t="s">
        <v>172</v>
      </c>
      <c r="CU100" t="s">
        <v>173</v>
      </c>
      <c r="CV100" t="s">
        <v>183</v>
      </c>
      <c r="CW100" t="s">
        <v>199</v>
      </c>
      <c r="CX100" t="s">
        <v>176</v>
      </c>
      <c r="CY100" t="s">
        <v>186</v>
      </c>
      <c r="CZ100" t="s">
        <v>166</v>
      </c>
      <c r="DA100" s="2">
        <v>44298</v>
      </c>
      <c r="DB100" t="s">
        <v>446</v>
      </c>
      <c r="DC100">
        <v>0</v>
      </c>
      <c r="DD100" t="s">
        <v>171</v>
      </c>
      <c r="DE100">
        <v>0</v>
      </c>
      <c r="DF100" t="s">
        <v>171</v>
      </c>
      <c r="DG100">
        <v>0</v>
      </c>
      <c r="DH100" t="s">
        <v>171</v>
      </c>
      <c r="DI100">
        <v>1</v>
      </c>
      <c r="DJ100" t="s">
        <v>170</v>
      </c>
      <c r="DK100">
        <v>0</v>
      </c>
      <c r="DL100" t="s">
        <v>171</v>
      </c>
      <c r="DM100">
        <v>0</v>
      </c>
      <c r="DN100" t="s">
        <v>171</v>
      </c>
      <c r="DO100">
        <v>0</v>
      </c>
      <c r="DP100" t="s">
        <v>171</v>
      </c>
      <c r="DQ100">
        <v>0</v>
      </c>
      <c r="DR100" t="s">
        <v>171</v>
      </c>
      <c r="DS100">
        <v>0</v>
      </c>
      <c r="DT100" t="s">
        <v>171</v>
      </c>
      <c r="DU100">
        <v>0</v>
      </c>
      <c r="DV100" t="s">
        <v>171</v>
      </c>
      <c r="DW100">
        <v>0</v>
      </c>
      <c r="DX100" t="s">
        <v>171</v>
      </c>
      <c r="DY100">
        <v>0</v>
      </c>
      <c r="DZ100" t="s">
        <v>171</v>
      </c>
      <c r="EA100">
        <v>1</v>
      </c>
      <c r="EB100" t="s">
        <v>170</v>
      </c>
      <c r="EC100">
        <v>0</v>
      </c>
      <c r="ED100" t="s">
        <v>171</v>
      </c>
      <c r="EE100">
        <v>0</v>
      </c>
      <c r="EF100" t="s">
        <v>171</v>
      </c>
      <c r="EG100">
        <v>0</v>
      </c>
      <c r="EH100" t="s">
        <v>171</v>
      </c>
      <c r="EI100">
        <v>0</v>
      </c>
      <c r="EJ100" t="s">
        <v>171</v>
      </c>
      <c r="EK100">
        <v>0</v>
      </c>
      <c r="EL100" t="s">
        <v>171</v>
      </c>
      <c r="EM100">
        <v>0</v>
      </c>
      <c r="EN100" t="s">
        <v>171</v>
      </c>
      <c r="EO100">
        <v>0</v>
      </c>
      <c r="EP100" t="s">
        <v>171</v>
      </c>
      <c r="EQ100">
        <v>0</v>
      </c>
      <c r="ER100" t="s">
        <v>171</v>
      </c>
      <c r="ES100">
        <v>0</v>
      </c>
      <c r="ET100" t="s">
        <v>171</v>
      </c>
      <c r="EU100">
        <v>0</v>
      </c>
      <c r="EV100" t="s">
        <v>171</v>
      </c>
      <c r="EW100">
        <v>0</v>
      </c>
      <c r="EX100" t="s">
        <v>171</v>
      </c>
      <c r="EY100">
        <v>0</v>
      </c>
      <c r="EZ100" t="s">
        <v>171</v>
      </c>
      <c r="FA100">
        <v>0</v>
      </c>
      <c r="FB100" t="s">
        <v>171</v>
      </c>
      <c r="FD100" t="s">
        <v>274</v>
      </c>
    </row>
    <row r="101" spans="1:160" x14ac:dyDescent="0.3">
      <c r="B101" t="s">
        <v>544</v>
      </c>
      <c r="C101" t="s">
        <v>538</v>
      </c>
      <c r="D101" t="s">
        <v>539</v>
      </c>
      <c r="E101" t="s">
        <v>164</v>
      </c>
      <c r="F101">
        <v>0</v>
      </c>
      <c r="G101" t="s">
        <v>165</v>
      </c>
      <c r="H101">
        <v>0</v>
      </c>
      <c r="I101" s="2">
        <v>44337</v>
      </c>
      <c r="J101">
        <v>0</v>
      </c>
      <c r="K101" s="2">
        <v>44393.320997337963</v>
      </c>
      <c r="L101" t="s">
        <v>166</v>
      </c>
      <c r="M101" s="2">
        <v>44334</v>
      </c>
      <c r="N101" t="s">
        <v>545</v>
      </c>
      <c r="O101" t="s">
        <v>546</v>
      </c>
      <c r="P101" t="s">
        <v>169</v>
      </c>
      <c r="Q101">
        <v>1</v>
      </c>
      <c r="R101" t="s">
        <v>170</v>
      </c>
      <c r="S101">
        <v>0</v>
      </c>
      <c r="T101" t="s">
        <v>171</v>
      </c>
      <c r="U101">
        <v>0</v>
      </c>
      <c r="V101" t="s">
        <v>171</v>
      </c>
      <c r="X101" t="s">
        <v>172</v>
      </c>
      <c r="Y101" t="s">
        <v>228</v>
      </c>
      <c r="Z101" t="s">
        <v>174</v>
      </c>
      <c r="AA101" t="s">
        <v>218</v>
      </c>
      <c r="AB101" t="s">
        <v>176</v>
      </c>
      <c r="AC101" t="s">
        <v>273</v>
      </c>
      <c r="AD101" t="s">
        <v>166</v>
      </c>
      <c r="AE101" s="2">
        <v>44322</v>
      </c>
      <c r="AF101" t="s">
        <v>458</v>
      </c>
      <c r="AG101">
        <v>1</v>
      </c>
      <c r="AH101" t="s">
        <v>170</v>
      </c>
      <c r="AI101">
        <v>0</v>
      </c>
      <c r="AJ101" t="s">
        <v>171</v>
      </c>
      <c r="AK101">
        <v>1</v>
      </c>
      <c r="AL101" t="s">
        <v>170</v>
      </c>
      <c r="AM101">
        <v>0</v>
      </c>
      <c r="AN101" t="s">
        <v>171</v>
      </c>
      <c r="AO101">
        <v>0</v>
      </c>
      <c r="AP101" t="s">
        <v>171</v>
      </c>
      <c r="AQ101">
        <v>0</v>
      </c>
      <c r="AR101" t="s">
        <v>171</v>
      </c>
      <c r="AS101">
        <v>0</v>
      </c>
      <c r="AT101" t="s">
        <v>171</v>
      </c>
      <c r="AU101">
        <v>0</v>
      </c>
      <c r="AV101" t="s">
        <v>171</v>
      </c>
      <c r="AW101">
        <v>0</v>
      </c>
      <c r="AX101" t="s">
        <v>171</v>
      </c>
      <c r="AY101">
        <v>0</v>
      </c>
      <c r="AZ101" t="s">
        <v>171</v>
      </c>
      <c r="BA101">
        <v>0</v>
      </c>
      <c r="BB101" t="s">
        <v>171</v>
      </c>
      <c r="BC101">
        <v>0</v>
      </c>
      <c r="BD101" t="s">
        <v>171</v>
      </c>
      <c r="BE101">
        <v>1</v>
      </c>
      <c r="BF101" t="s">
        <v>170</v>
      </c>
      <c r="BG101">
        <v>0</v>
      </c>
      <c r="BH101" t="s">
        <v>171</v>
      </c>
      <c r="BI101">
        <v>0</v>
      </c>
      <c r="BJ101" t="s">
        <v>171</v>
      </c>
      <c r="BK101">
        <v>0</v>
      </c>
      <c r="BL101" t="s">
        <v>171</v>
      </c>
      <c r="BM101">
        <v>1</v>
      </c>
      <c r="BN101" t="s">
        <v>170</v>
      </c>
      <c r="BO101">
        <v>0</v>
      </c>
      <c r="BP101" t="s">
        <v>171</v>
      </c>
      <c r="BQ101">
        <v>0</v>
      </c>
      <c r="BR101" t="s">
        <v>171</v>
      </c>
      <c r="BS101">
        <v>0</v>
      </c>
      <c r="BT101" t="s">
        <v>171</v>
      </c>
      <c r="BU101">
        <v>0</v>
      </c>
      <c r="BV101" t="s">
        <v>171</v>
      </c>
      <c r="BW101">
        <v>0</v>
      </c>
      <c r="BX101" t="s">
        <v>171</v>
      </c>
      <c r="BY101">
        <v>0</v>
      </c>
      <c r="BZ101" t="s">
        <v>171</v>
      </c>
      <c r="CA101">
        <v>0</v>
      </c>
      <c r="CB101" t="s">
        <v>171</v>
      </c>
      <c r="CC101">
        <v>0</v>
      </c>
      <c r="CD101" t="s">
        <v>171</v>
      </c>
      <c r="CE101">
        <v>0</v>
      </c>
      <c r="CF101" t="s">
        <v>171</v>
      </c>
      <c r="CH101" t="s">
        <v>166</v>
      </c>
      <c r="CI101" s="2">
        <v>44334</v>
      </c>
      <c r="CJ101" t="s">
        <v>545</v>
      </c>
      <c r="CK101" t="s">
        <v>546</v>
      </c>
      <c r="CL101" t="s">
        <v>169</v>
      </c>
      <c r="CM101">
        <v>1</v>
      </c>
      <c r="CN101" t="s">
        <v>170</v>
      </c>
      <c r="CO101">
        <v>0</v>
      </c>
      <c r="CP101" t="s">
        <v>171</v>
      </c>
      <c r="CQ101">
        <v>0</v>
      </c>
      <c r="CR101" t="s">
        <v>171</v>
      </c>
      <c r="CT101" t="s">
        <v>172</v>
      </c>
      <c r="CU101" t="s">
        <v>228</v>
      </c>
      <c r="CV101" t="s">
        <v>174</v>
      </c>
      <c r="CW101" t="s">
        <v>218</v>
      </c>
      <c r="CX101" t="s">
        <v>176</v>
      </c>
      <c r="CY101" t="s">
        <v>273</v>
      </c>
      <c r="CZ101" t="s">
        <v>166</v>
      </c>
      <c r="DA101" s="2">
        <v>44322</v>
      </c>
      <c r="DB101" t="s">
        <v>547</v>
      </c>
      <c r="DC101">
        <v>1</v>
      </c>
      <c r="DD101" t="s">
        <v>170</v>
      </c>
      <c r="DE101">
        <v>0</v>
      </c>
      <c r="DF101" t="s">
        <v>171</v>
      </c>
      <c r="DG101">
        <v>1</v>
      </c>
      <c r="DH101" t="s">
        <v>170</v>
      </c>
      <c r="DI101">
        <v>0</v>
      </c>
      <c r="DJ101" t="s">
        <v>171</v>
      </c>
      <c r="DK101">
        <v>0</v>
      </c>
      <c r="DL101" t="s">
        <v>171</v>
      </c>
      <c r="DM101">
        <v>0</v>
      </c>
      <c r="DN101" t="s">
        <v>171</v>
      </c>
      <c r="DO101">
        <v>0</v>
      </c>
      <c r="DP101" t="s">
        <v>171</v>
      </c>
      <c r="DQ101">
        <v>0</v>
      </c>
      <c r="DR101" t="s">
        <v>171</v>
      </c>
      <c r="DS101">
        <v>0</v>
      </c>
      <c r="DT101" t="s">
        <v>171</v>
      </c>
      <c r="DU101">
        <v>0</v>
      </c>
      <c r="DV101" t="s">
        <v>171</v>
      </c>
      <c r="DW101">
        <v>0</v>
      </c>
      <c r="DX101" t="s">
        <v>171</v>
      </c>
      <c r="DY101">
        <v>0</v>
      </c>
      <c r="DZ101" t="s">
        <v>171</v>
      </c>
      <c r="EA101">
        <v>1</v>
      </c>
      <c r="EB101" t="s">
        <v>170</v>
      </c>
      <c r="EC101">
        <v>0</v>
      </c>
      <c r="ED101" t="s">
        <v>171</v>
      </c>
      <c r="EE101">
        <v>0</v>
      </c>
      <c r="EF101" t="s">
        <v>171</v>
      </c>
      <c r="EG101">
        <v>0</v>
      </c>
      <c r="EH101" t="s">
        <v>171</v>
      </c>
      <c r="EI101">
        <v>1</v>
      </c>
      <c r="EJ101" t="s">
        <v>170</v>
      </c>
      <c r="EK101">
        <v>0</v>
      </c>
      <c r="EL101" t="s">
        <v>171</v>
      </c>
      <c r="EM101">
        <v>0</v>
      </c>
      <c r="EN101" t="s">
        <v>171</v>
      </c>
      <c r="EO101">
        <v>0</v>
      </c>
      <c r="EP101" t="s">
        <v>171</v>
      </c>
      <c r="EQ101">
        <v>0</v>
      </c>
      <c r="ER101" t="s">
        <v>171</v>
      </c>
      <c r="ES101">
        <v>0</v>
      </c>
      <c r="ET101" t="s">
        <v>171</v>
      </c>
      <c r="EU101">
        <v>0</v>
      </c>
      <c r="EV101" t="s">
        <v>171</v>
      </c>
      <c r="EW101">
        <v>0</v>
      </c>
      <c r="EX101" t="s">
        <v>171</v>
      </c>
      <c r="EY101">
        <v>0</v>
      </c>
      <c r="EZ101" t="s">
        <v>171</v>
      </c>
      <c r="FA101">
        <v>0</v>
      </c>
      <c r="FB101" t="s">
        <v>171</v>
      </c>
      <c r="FD101" t="s">
        <v>274</v>
      </c>
    </row>
    <row r="102" spans="1:160" x14ac:dyDescent="0.3">
      <c r="B102" t="s">
        <v>548</v>
      </c>
      <c r="C102" t="s">
        <v>538</v>
      </c>
      <c r="D102" t="s">
        <v>539</v>
      </c>
      <c r="E102" t="s">
        <v>164</v>
      </c>
      <c r="F102">
        <v>0</v>
      </c>
      <c r="G102" t="s">
        <v>165</v>
      </c>
      <c r="H102">
        <v>0</v>
      </c>
      <c r="I102" s="2">
        <v>44340</v>
      </c>
      <c r="J102">
        <v>0</v>
      </c>
      <c r="K102" s="2">
        <v>44399.384279166668</v>
      </c>
      <c r="L102" t="s">
        <v>166</v>
      </c>
      <c r="M102" s="2">
        <v>44326</v>
      </c>
      <c r="N102" t="s">
        <v>232</v>
      </c>
      <c r="O102" t="s">
        <v>546</v>
      </c>
      <c r="P102" t="s">
        <v>169</v>
      </c>
      <c r="Q102">
        <v>1</v>
      </c>
      <c r="R102" t="s">
        <v>170</v>
      </c>
      <c r="S102">
        <v>0</v>
      </c>
      <c r="T102" t="s">
        <v>171</v>
      </c>
      <c r="U102">
        <v>0</v>
      </c>
      <c r="V102" t="s">
        <v>171</v>
      </c>
      <c r="X102" t="s">
        <v>172</v>
      </c>
      <c r="Y102" t="s">
        <v>228</v>
      </c>
      <c r="Z102" t="s">
        <v>183</v>
      </c>
      <c r="AA102" t="s">
        <v>218</v>
      </c>
      <c r="AB102" t="s">
        <v>176</v>
      </c>
      <c r="AC102" t="s">
        <v>186</v>
      </c>
      <c r="AD102" t="s">
        <v>166</v>
      </c>
      <c r="AE102" s="2">
        <v>44341</v>
      </c>
      <c r="AF102" t="s">
        <v>549</v>
      </c>
      <c r="AG102">
        <v>1</v>
      </c>
      <c r="AH102" t="s">
        <v>170</v>
      </c>
      <c r="AI102">
        <v>0</v>
      </c>
      <c r="AJ102" t="s">
        <v>171</v>
      </c>
      <c r="AK102">
        <v>1</v>
      </c>
      <c r="AL102" t="s">
        <v>170</v>
      </c>
      <c r="AM102">
        <v>0</v>
      </c>
      <c r="AN102" t="s">
        <v>171</v>
      </c>
      <c r="AO102">
        <v>0</v>
      </c>
      <c r="AP102" t="s">
        <v>171</v>
      </c>
      <c r="AQ102">
        <v>0</v>
      </c>
      <c r="AR102" t="s">
        <v>171</v>
      </c>
      <c r="AS102">
        <v>0</v>
      </c>
      <c r="AT102" t="s">
        <v>171</v>
      </c>
      <c r="AU102">
        <v>0</v>
      </c>
      <c r="AV102" t="s">
        <v>171</v>
      </c>
      <c r="AW102">
        <v>0</v>
      </c>
      <c r="AX102" t="s">
        <v>171</v>
      </c>
      <c r="AY102">
        <v>0</v>
      </c>
      <c r="AZ102" t="s">
        <v>171</v>
      </c>
      <c r="BA102">
        <v>0</v>
      </c>
      <c r="BB102" t="s">
        <v>171</v>
      </c>
      <c r="BC102">
        <v>0</v>
      </c>
      <c r="BD102" t="s">
        <v>171</v>
      </c>
      <c r="BE102">
        <v>1</v>
      </c>
      <c r="BF102" t="s">
        <v>170</v>
      </c>
      <c r="BG102">
        <v>0</v>
      </c>
      <c r="BH102" t="s">
        <v>171</v>
      </c>
      <c r="BI102">
        <v>0</v>
      </c>
      <c r="BJ102" t="s">
        <v>171</v>
      </c>
      <c r="BK102">
        <v>0</v>
      </c>
      <c r="BL102" t="s">
        <v>171</v>
      </c>
      <c r="BM102">
        <v>0</v>
      </c>
      <c r="BN102" t="s">
        <v>171</v>
      </c>
      <c r="BO102">
        <v>0</v>
      </c>
      <c r="BP102" t="s">
        <v>171</v>
      </c>
      <c r="BQ102">
        <v>0</v>
      </c>
      <c r="BR102" t="s">
        <v>171</v>
      </c>
      <c r="BS102">
        <v>0</v>
      </c>
      <c r="BT102" t="s">
        <v>171</v>
      </c>
      <c r="BU102">
        <v>0</v>
      </c>
      <c r="BV102" t="s">
        <v>171</v>
      </c>
      <c r="BW102">
        <v>0</v>
      </c>
      <c r="BX102" t="s">
        <v>171</v>
      </c>
      <c r="BY102">
        <v>0</v>
      </c>
      <c r="BZ102" t="s">
        <v>171</v>
      </c>
      <c r="CA102">
        <v>0</v>
      </c>
      <c r="CB102" t="s">
        <v>171</v>
      </c>
      <c r="CC102">
        <v>0</v>
      </c>
      <c r="CD102" t="s">
        <v>171</v>
      </c>
      <c r="CE102">
        <v>0</v>
      </c>
      <c r="CF102" t="s">
        <v>171</v>
      </c>
      <c r="CH102" t="s">
        <v>166</v>
      </c>
      <c r="CI102" s="2">
        <v>44326</v>
      </c>
      <c r="CJ102" t="s">
        <v>232</v>
      </c>
      <c r="CK102" t="s">
        <v>546</v>
      </c>
      <c r="CL102" t="s">
        <v>169</v>
      </c>
      <c r="CM102">
        <v>1</v>
      </c>
      <c r="CN102" t="s">
        <v>170</v>
      </c>
      <c r="CO102">
        <v>0</v>
      </c>
      <c r="CP102" t="s">
        <v>171</v>
      </c>
      <c r="CQ102">
        <v>0</v>
      </c>
      <c r="CR102" t="s">
        <v>171</v>
      </c>
      <c r="CT102" t="s">
        <v>172</v>
      </c>
      <c r="CU102" t="s">
        <v>228</v>
      </c>
      <c r="CV102" t="s">
        <v>183</v>
      </c>
      <c r="CW102" t="s">
        <v>218</v>
      </c>
      <c r="CX102" t="s">
        <v>176</v>
      </c>
      <c r="CY102" t="s">
        <v>186</v>
      </c>
      <c r="CZ102" t="s">
        <v>166</v>
      </c>
      <c r="DA102" s="2">
        <v>44341</v>
      </c>
      <c r="DB102" t="s">
        <v>549</v>
      </c>
      <c r="DC102">
        <v>1</v>
      </c>
      <c r="DD102" t="s">
        <v>170</v>
      </c>
      <c r="DE102">
        <v>0</v>
      </c>
      <c r="DF102" t="s">
        <v>171</v>
      </c>
      <c r="DG102">
        <v>1</v>
      </c>
      <c r="DH102" t="s">
        <v>170</v>
      </c>
      <c r="DI102">
        <v>0</v>
      </c>
      <c r="DJ102" t="s">
        <v>171</v>
      </c>
      <c r="DK102">
        <v>0</v>
      </c>
      <c r="DL102" t="s">
        <v>171</v>
      </c>
      <c r="DM102">
        <v>0</v>
      </c>
      <c r="DN102" t="s">
        <v>171</v>
      </c>
      <c r="DO102">
        <v>0</v>
      </c>
      <c r="DP102" t="s">
        <v>171</v>
      </c>
      <c r="DQ102">
        <v>0</v>
      </c>
      <c r="DR102" t="s">
        <v>171</v>
      </c>
      <c r="DS102">
        <v>0</v>
      </c>
      <c r="DT102" t="s">
        <v>171</v>
      </c>
      <c r="DU102">
        <v>0</v>
      </c>
      <c r="DV102" t="s">
        <v>171</v>
      </c>
      <c r="DW102">
        <v>0</v>
      </c>
      <c r="DX102" t="s">
        <v>171</v>
      </c>
      <c r="DY102">
        <v>0</v>
      </c>
      <c r="DZ102" t="s">
        <v>171</v>
      </c>
      <c r="EA102">
        <v>1</v>
      </c>
      <c r="EB102" t="s">
        <v>170</v>
      </c>
      <c r="EC102">
        <v>0</v>
      </c>
      <c r="ED102" t="s">
        <v>171</v>
      </c>
      <c r="EE102">
        <v>0</v>
      </c>
      <c r="EF102" t="s">
        <v>171</v>
      </c>
      <c r="EG102">
        <v>0</v>
      </c>
      <c r="EH102" t="s">
        <v>171</v>
      </c>
      <c r="EI102">
        <v>0</v>
      </c>
      <c r="EJ102" t="s">
        <v>171</v>
      </c>
      <c r="EK102">
        <v>0</v>
      </c>
      <c r="EL102" t="s">
        <v>171</v>
      </c>
      <c r="EM102">
        <v>0</v>
      </c>
      <c r="EN102" t="s">
        <v>171</v>
      </c>
      <c r="EO102">
        <v>0</v>
      </c>
      <c r="EP102" t="s">
        <v>171</v>
      </c>
      <c r="EQ102">
        <v>0</v>
      </c>
      <c r="ER102" t="s">
        <v>171</v>
      </c>
      <c r="ES102">
        <v>0</v>
      </c>
      <c r="ET102" t="s">
        <v>171</v>
      </c>
      <c r="EU102">
        <v>0</v>
      </c>
      <c r="EV102" t="s">
        <v>171</v>
      </c>
      <c r="EW102">
        <v>0</v>
      </c>
      <c r="EX102" t="s">
        <v>171</v>
      </c>
      <c r="EY102">
        <v>0</v>
      </c>
      <c r="EZ102" t="s">
        <v>171</v>
      </c>
      <c r="FA102">
        <v>0</v>
      </c>
      <c r="FB102" t="s">
        <v>171</v>
      </c>
      <c r="FD102" t="s">
        <v>274</v>
      </c>
    </row>
    <row r="103" spans="1:160" x14ac:dyDescent="0.3">
      <c r="A103" t="s">
        <v>194</v>
      </c>
      <c r="B103" t="s">
        <v>550</v>
      </c>
      <c r="C103" t="s">
        <v>551</v>
      </c>
      <c r="D103" t="s">
        <v>552</v>
      </c>
      <c r="E103" t="s">
        <v>164</v>
      </c>
      <c r="F103">
        <v>0</v>
      </c>
      <c r="G103" t="s">
        <v>165</v>
      </c>
      <c r="H103">
        <v>0</v>
      </c>
      <c r="I103" s="2">
        <v>44389</v>
      </c>
      <c r="J103">
        <v>0</v>
      </c>
      <c r="K103" s="2">
        <v>44426.556078935188</v>
      </c>
      <c r="L103" t="s">
        <v>166</v>
      </c>
      <c r="M103" s="2">
        <v>44385</v>
      </c>
      <c r="N103" t="s">
        <v>468</v>
      </c>
      <c r="O103" t="s">
        <v>172</v>
      </c>
      <c r="P103" t="s">
        <v>169</v>
      </c>
      <c r="Q103">
        <v>1</v>
      </c>
      <c r="R103" t="s">
        <v>170</v>
      </c>
      <c r="S103">
        <v>0</v>
      </c>
      <c r="T103" t="s">
        <v>171</v>
      </c>
      <c r="U103">
        <v>0</v>
      </c>
      <c r="V103" t="s">
        <v>171</v>
      </c>
      <c r="X103" t="s">
        <v>172</v>
      </c>
      <c r="Y103" t="s">
        <v>173</v>
      </c>
      <c r="Z103" t="s">
        <v>173</v>
      </c>
      <c r="AA103" t="s">
        <v>553</v>
      </c>
      <c r="AB103" t="s">
        <v>176</v>
      </c>
      <c r="AC103" t="s">
        <v>273</v>
      </c>
      <c r="AD103" t="s">
        <v>166</v>
      </c>
      <c r="AE103" s="2">
        <v>44389</v>
      </c>
      <c r="AF103" t="s">
        <v>262</v>
      </c>
      <c r="AG103">
        <v>0</v>
      </c>
      <c r="AH103" t="s">
        <v>171</v>
      </c>
      <c r="AI103">
        <v>0</v>
      </c>
      <c r="AJ103" t="s">
        <v>171</v>
      </c>
      <c r="AK103">
        <v>0</v>
      </c>
      <c r="AL103" t="s">
        <v>171</v>
      </c>
      <c r="AM103">
        <v>0</v>
      </c>
      <c r="AN103" t="s">
        <v>171</v>
      </c>
      <c r="AO103">
        <v>1</v>
      </c>
      <c r="AP103" t="s">
        <v>170</v>
      </c>
      <c r="AQ103">
        <v>0</v>
      </c>
      <c r="AR103" t="s">
        <v>171</v>
      </c>
      <c r="AS103">
        <v>0</v>
      </c>
      <c r="AT103" t="s">
        <v>171</v>
      </c>
      <c r="AU103">
        <v>0</v>
      </c>
      <c r="AV103" t="s">
        <v>171</v>
      </c>
      <c r="AW103">
        <v>0</v>
      </c>
      <c r="AX103" t="s">
        <v>171</v>
      </c>
      <c r="AY103">
        <v>0</v>
      </c>
      <c r="AZ103" t="s">
        <v>171</v>
      </c>
      <c r="BA103">
        <v>0</v>
      </c>
      <c r="BB103" t="s">
        <v>171</v>
      </c>
      <c r="BC103">
        <v>0</v>
      </c>
      <c r="BD103" t="s">
        <v>171</v>
      </c>
      <c r="BE103">
        <v>0</v>
      </c>
      <c r="BF103" t="s">
        <v>171</v>
      </c>
      <c r="BG103">
        <v>0</v>
      </c>
      <c r="BH103" t="s">
        <v>171</v>
      </c>
      <c r="BI103">
        <v>0</v>
      </c>
      <c r="BJ103" t="s">
        <v>171</v>
      </c>
      <c r="BK103">
        <v>0</v>
      </c>
      <c r="BL103" t="s">
        <v>171</v>
      </c>
      <c r="BM103">
        <v>0</v>
      </c>
      <c r="BN103" t="s">
        <v>171</v>
      </c>
      <c r="BO103">
        <v>0</v>
      </c>
      <c r="BP103" t="s">
        <v>171</v>
      </c>
      <c r="BQ103">
        <v>0</v>
      </c>
      <c r="BR103" t="s">
        <v>171</v>
      </c>
      <c r="BS103">
        <v>0</v>
      </c>
      <c r="BT103" t="s">
        <v>171</v>
      </c>
      <c r="BU103">
        <v>0</v>
      </c>
      <c r="BV103" t="s">
        <v>171</v>
      </c>
      <c r="BW103">
        <v>0</v>
      </c>
      <c r="BX103" t="s">
        <v>171</v>
      </c>
      <c r="BY103">
        <v>0</v>
      </c>
      <c r="BZ103" t="s">
        <v>171</v>
      </c>
      <c r="CA103">
        <v>0</v>
      </c>
      <c r="CB103" t="s">
        <v>171</v>
      </c>
      <c r="CC103">
        <v>0</v>
      </c>
      <c r="CD103" t="s">
        <v>171</v>
      </c>
      <c r="CE103">
        <v>0</v>
      </c>
      <c r="CF103" t="s">
        <v>171</v>
      </c>
      <c r="CH103" t="s">
        <v>166</v>
      </c>
      <c r="CI103" s="2">
        <v>44385</v>
      </c>
      <c r="CJ103" t="s">
        <v>468</v>
      </c>
      <c r="CK103" t="s">
        <v>172</v>
      </c>
      <c r="CL103" t="s">
        <v>169</v>
      </c>
      <c r="CM103">
        <v>1</v>
      </c>
      <c r="CN103" t="s">
        <v>170</v>
      </c>
      <c r="CO103">
        <v>0</v>
      </c>
      <c r="CP103" t="s">
        <v>171</v>
      </c>
      <c r="CQ103">
        <v>0</v>
      </c>
      <c r="CR103" t="s">
        <v>171</v>
      </c>
      <c r="CT103" t="s">
        <v>172</v>
      </c>
      <c r="CU103" t="s">
        <v>173</v>
      </c>
      <c r="CV103" t="s">
        <v>183</v>
      </c>
      <c r="CW103" t="s">
        <v>553</v>
      </c>
      <c r="CX103" t="s">
        <v>176</v>
      </c>
      <c r="CY103" t="s">
        <v>273</v>
      </c>
      <c r="CZ103" t="s">
        <v>166</v>
      </c>
      <c r="DA103" s="2">
        <v>44391</v>
      </c>
      <c r="DB103" t="s">
        <v>321</v>
      </c>
      <c r="DC103">
        <v>0</v>
      </c>
      <c r="DD103" t="s">
        <v>171</v>
      </c>
      <c r="DE103">
        <v>1</v>
      </c>
      <c r="DF103" t="s">
        <v>170</v>
      </c>
      <c r="DG103">
        <v>0</v>
      </c>
      <c r="DH103" t="s">
        <v>171</v>
      </c>
      <c r="DI103">
        <v>0</v>
      </c>
      <c r="DJ103" t="s">
        <v>171</v>
      </c>
      <c r="DK103">
        <v>0</v>
      </c>
      <c r="DL103" t="s">
        <v>171</v>
      </c>
      <c r="DM103">
        <v>0</v>
      </c>
      <c r="DN103" t="s">
        <v>171</v>
      </c>
      <c r="DO103">
        <v>0</v>
      </c>
      <c r="DP103" t="s">
        <v>171</v>
      </c>
      <c r="DQ103">
        <v>0</v>
      </c>
      <c r="DR103" t="s">
        <v>171</v>
      </c>
      <c r="DS103">
        <v>0</v>
      </c>
      <c r="DT103" t="s">
        <v>171</v>
      </c>
      <c r="DU103">
        <v>0</v>
      </c>
      <c r="DV103" t="s">
        <v>171</v>
      </c>
      <c r="DW103">
        <v>0</v>
      </c>
      <c r="DX103" t="s">
        <v>171</v>
      </c>
      <c r="DY103">
        <v>0</v>
      </c>
      <c r="DZ103" t="s">
        <v>171</v>
      </c>
      <c r="EA103">
        <v>0</v>
      </c>
      <c r="EB103" t="s">
        <v>171</v>
      </c>
      <c r="EC103">
        <v>0</v>
      </c>
      <c r="ED103" t="s">
        <v>171</v>
      </c>
      <c r="EE103">
        <v>0</v>
      </c>
      <c r="EF103" t="s">
        <v>171</v>
      </c>
      <c r="EG103">
        <v>0</v>
      </c>
      <c r="EH103" t="s">
        <v>171</v>
      </c>
      <c r="EI103">
        <v>0</v>
      </c>
      <c r="EJ103" t="s">
        <v>171</v>
      </c>
      <c r="EK103">
        <v>0</v>
      </c>
      <c r="EL103" t="s">
        <v>171</v>
      </c>
      <c r="EM103">
        <v>0</v>
      </c>
      <c r="EN103" t="s">
        <v>171</v>
      </c>
      <c r="EO103">
        <v>0</v>
      </c>
      <c r="EP103" t="s">
        <v>171</v>
      </c>
      <c r="EQ103">
        <v>0</v>
      </c>
      <c r="ER103" t="s">
        <v>171</v>
      </c>
      <c r="ES103">
        <v>0</v>
      </c>
      <c r="ET103" t="s">
        <v>171</v>
      </c>
      <c r="EU103">
        <v>0</v>
      </c>
      <c r="EV103" t="s">
        <v>171</v>
      </c>
      <c r="EW103">
        <v>0</v>
      </c>
      <c r="EX103" t="s">
        <v>171</v>
      </c>
      <c r="EY103">
        <v>0</v>
      </c>
      <c r="EZ103" t="s">
        <v>171</v>
      </c>
      <c r="FA103">
        <v>0</v>
      </c>
      <c r="FB103" t="s">
        <v>171</v>
      </c>
      <c r="FD103" t="s">
        <v>166</v>
      </c>
    </row>
    <row r="104" spans="1:160" x14ac:dyDescent="0.3">
      <c r="B104" t="s">
        <v>554</v>
      </c>
      <c r="C104" t="s">
        <v>555</v>
      </c>
      <c r="D104" t="s">
        <v>556</v>
      </c>
      <c r="E104" t="s">
        <v>164</v>
      </c>
      <c r="F104">
        <v>0</v>
      </c>
      <c r="G104" t="s">
        <v>165</v>
      </c>
      <c r="H104">
        <v>0</v>
      </c>
      <c r="I104" s="2">
        <v>44160</v>
      </c>
      <c r="J104">
        <v>0</v>
      </c>
      <c r="K104" s="2">
        <v>44393.320997337963</v>
      </c>
      <c r="L104" t="s">
        <v>166</v>
      </c>
      <c r="M104" s="2">
        <v>44121</v>
      </c>
      <c r="N104" t="s">
        <v>557</v>
      </c>
      <c r="O104" t="s">
        <v>489</v>
      </c>
      <c r="P104" t="s">
        <v>169</v>
      </c>
      <c r="Q104">
        <v>1</v>
      </c>
      <c r="R104" t="s">
        <v>170</v>
      </c>
      <c r="S104">
        <v>0</v>
      </c>
      <c r="T104" t="s">
        <v>171</v>
      </c>
      <c r="U104">
        <v>0</v>
      </c>
      <c r="V104" t="s">
        <v>171</v>
      </c>
      <c r="X104" t="s">
        <v>172</v>
      </c>
      <c r="Y104" t="s">
        <v>173</v>
      </c>
      <c r="Z104" t="s">
        <v>221</v>
      </c>
      <c r="AA104" t="s">
        <v>191</v>
      </c>
      <c r="AB104" t="s">
        <v>176</v>
      </c>
      <c r="AC104" t="s">
        <v>201</v>
      </c>
      <c r="AD104" t="s">
        <v>202</v>
      </c>
      <c r="CH104" t="s">
        <v>202</v>
      </c>
      <c r="CI104" s="2">
        <v>44155</v>
      </c>
      <c r="CJ104" t="s">
        <v>558</v>
      </c>
      <c r="CK104" t="s">
        <v>559</v>
      </c>
      <c r="CL104" t="s">
        <v>169</v>
      </c>
      <c r="CM104">
        <v>1</v>
      </c>
      <c r="CN104" t="s">
        <v>170</v>
      </c>
      <c r="CO104">
        <v>0</v>
      </c>
      <c r="CP104" t="s">
        <v>171</v>
      </c>
      <c r="CQ104">
        <v>0</v>
      </c>
      <c r="CR104" t="s">
        <v>171</v>
      </c>
      <c r="CT104" t="s">
        <v>172</v>
      </c>
      <c r="CU104" t="s">
        <v>173</v>
      </c>
      <c r="CV104" t="s">
        <v>174</v>
      </c>
      <c r="CW104" t="s">
        <v>191</v>
      </c>
      <c r="CX104" t="s">
        <v>176</v>
      </c>
      <c r="CY104" t="s">
        <v>192</v>
      </c>
      <c r="CZ104" t="s">
        <v>166</v>
      </c>
      <c r="DA104" s="2">
        <v>44154</v>
      </c>
      <c r="DB104" t="s">
        <v>401</v>
      </c>
      <c r="DC104">
        <v>1</v>
      </c>
      <c r="DD104" t="s">
        <v>170</v>
      </c>
      <c r="DE104">
        <v>0</v>
      </c>
      <c r="DF104" t="s">
        <v>171</v>
      </c>
      <c r="DG104">
        <v>0</v>
      </c>
      <c r="DH104" t="s">
        <v>171</v>
      </c>
      <c r="DI104">
        <v>0</v>
      </c>
      <c r="DJ104" t="s">
        <v>171</v>
      </c>
      <c r="DK104">
        <v>0</v>
      </c>
      <c r="DL104" t="s">
        <v>171</v>
      </c>
      <c r="DM104">
        <v>0</v>
      </c>
      <c r="DN104" t="s">
        <v>171</v>
      </c>
      <c r="DO104">
        <v>0</v>
      </c>
      <c r="DP104" t="s">
        <v>171</v>
      </c>
      <c r="DQ104">
        <v>0</v>
      </c>
      <c r="DR104" t="s">
        <v>171</v>
      </c>
      <c r="DS104">
        <v>0</v>
      </c>
      <c r="DT104" t="s">
        <v>171</v>
      </c>
      <c r="DU104">
        <v>0</v>
      </c>
      <c r="DV104" t="s">
        <v>171</v>
      </c>
      <c r="DW104">
        <v>0</v>
      </c>
      <c r="DX104" t="s">
        <v>171</v>
      </c>
      <c r="DY104">
        <v>0</v>
      </c>
      <c r="DZ104" t="s">
        <v>171</v>
      </c>
      <c r="EA104">
        <v>1</v>
      </c>
      <c r="EB104" t="s">
        <v>170</v>
      </c>
      <c r="EC104">
        <v>0</v>
      </c>
      <c r="ED104" t="s">
        <v>171</v>
      </c>
      <c r="EE104">
        <v>0</v>
      </c>
      <c r="EF104" t="s">
        <v>171</v>
      </c>
      <c r="EG104">
        <v>0</v>
      </c>
      <c r="EH104" t="s">
        <v>171</v>
      </c>
      <c r="EI104">
        <v>0</v>
      </c>
      <c r="EJ104" t="s">
        <v>171</v>
      </c>
      <c r="EK104">
        <v>0</v>
      </c>
      <c r="EL104" t="s">
        <v>171</v>
      </c>
      <c r="EM104">
        <v>0</v>
      </c>
      <c r="EN104" t="s">
        <v>171</v>
      </c>
      <c r="EO104">
        <v>0</v>
      </c>
      <c r="EP104" t="s">
        <v>171</v>
      </c>
      <c r="EQ104">
        <v>0</v>
      </c>
      <c r="ER104" t="s">
        <v>171</v>
      </c>
      <c r="ES104">
        <v>0</v>
      </c>
      <c r="ET104" t="s">
        <v>171</v>
      </c>
      <c r="EU104">
        <v>0</v>
      </c>
      <c r="EV104" t="s">
        <v>171</v>
      </c>
      <c r="EW104">
        <v>0</v>
      </c>
      <c r="EX104" t="s">
        <v>171</v>
      </c>
      <c r="EY104">
        <v>0</v>
      </c>
      <c r="EZ104" t="s">
        <v>171</v>
      </c>
      <c r="FA104">
        <v>0</v>
      </c>
      <c r="FB104" t="s">
        <v>171</v>
      </c>
      <c r="FD104" t="s">
        <v>166</v>
      </c>
    </row>
    <row r="105" spans="1:160" x14ac:dyDescent="0.3">
      <c r="B105" t="s">
        <v>560</v>
      </c>
      <c r="C105" t="s">
        <v>555</v>
      </c>
      <c r="D105" t="s">
        <v>556</v>
      </c>
      <c r="E105" t="s">
        <v>164</v>
      </c>
      <c r="F105">
        <v>0</v>
      </c>
      <c r="G105" t="s">
        <v>165</v>
      </c>
      <c r="H105">
        <v>0</v>
      </c>
      <c r="I105" s="2">
        <v>44207</v>
      </c>
      <c r="J105">
        <v>0</v>
      </c>
      <c r="K105" s="2">
        <v>44393.320997337963</v>
      </c>
      <c r="L105" t="s">
        <v>166</v>
      </c>
      <c r="M105" s="2">
        <v>43974</v>
      </c>
      <c r="N105" t="s">
        <v>561</v>
      </c>
      <c r="O105" t="s">
        <v>181</v>
      </c>
      <c r="P105" t="s">
        <v>169</v>
      </c>
      <c r="Q105">
        <v>1</v>
      </c>
      <c r="R105" t="s">
        <v>170</v>
      </c>
      <c r="S105">
        <v>0</v>
      </c>
      <c r="T105" t="s">
        <v>171</v>
      </c>
      <c r="U105">
        <v>0</v>
      </c>
      <c r="V105" t="s">
        <v>171</v>
      </c>
      <c r="X105" t="s">
        <v>172</v>
      </c>
      <c r="Y105" t="s">
        <v>173</v>
      </c>
      <c r="Z105" t="s">
        <v>562</v>
      </c>
      <c r="AA105" t="s">
        <v>563</v>
      </c>
      <c r="AB105" t="s">
        <v>258</v>
      </c>
      <c r="AC105" t="s">
        <v>201</v>
      </c>
      <c r="AD105" t="s">
        <v>202</v>
      </c>
      <c r="CH105" t="s">
        <v>166</v>
      </c>
      <c r="CI105" s="2">
        <v>43974</v>
      </c>
      <c r="CJ105" t="s">
        <v>561</v>
      </c>
      <c r="CK105" t="s">
        <v>181</v>
      </c>
      <c r="CL105" t="s">
        <v>169</v>
      </c>
      <c r="CM105">
        <v>1</v>
      </c>
      <c r="CN105" t="s">
        <v>170</v>
      </c>
      <c r="CO105">
        <v>0</v>
      </c>
      <c r="CP105" t="s">
        <v>171</v>
      </c>
      <c r="CQ105">
        <v>0</v>
      </c>
      <c r="CR105" t="s">
        <v>171</v>
      </c>
      <c r="CT105" t="s">
        <v>172</v>
      </c>
      <c r="CU105" t="s">
        <v>173</v>
      </c>
      <c r="CV105" t="s">
        <v>174</v>
      </c>
      <c r="CW105" t="s">
        <v>218</v>
      </c>
      <c r="CX105" t="s">
        <v>176</v>
      </c>
      <c r="CY105" t="s">
        <v>192</v>
      </c>
      <c r="CZ105" t="s">
        <v>166</v>
      </c>
      <c r="DA105" s="2">
        <v>44208</v>
      </c>
      <c r="DB105" t="s">
        <v>564</v>
      </c>
      <c r="DC105">
        <v>1</v>
      </c>
      <c r="DD105" t="s">
        <v>170</v>
      </c>
      <c r="DE105">
        <v>0</v>
      </c>
      <c r="DF105" t="s">
        <v>171</v>
      </c>
      <c r="DG105">
        <v>0</v>
      </c>
      <c r="DH105" t="s">
        <v>171</v>
      </c>
      <c r="DI105">
        <v>0</v>
      </c>
      <c r="DJ105" t="s">
        <v>171</v>
      </c>
      <c r="DK105">
        <v>0</v>
      </c>
      <c r="DL105" t="s">
        <v>171</v>
      </c>
      <c r="DM105">
        <v>0</v>
      </c>
      <c r="DN105" t="s">
        <v>171</v>
      </c>
      <c r="DO105">
        <v>0</v>
      </c>
      <c r="DP105" t="s">
        <v>171</v>
      </c>
      <c r="DQ105">
        <v>0</v>
      </c>
      <c r="DR105" t="s">
        <v>171</v>
      </c>
      <c r="DS105">
        <v>0</v>
      </c>
      <c r="DT105" t="s">
        <v>171</v>
      </c>
      <c r="DU105">
        <v>0</v>
      </c>
      <c r="DV105" t="s">
        <v>171</v>
      </c>
      <c r="DW105">
        <v>0</v>
      </c>
      <c r="DX105" t="s">
        <v>171</v>
      </c>
      <c r="DY105">
        <v>0</v>
      </c>
      <c r="DZ105" t="s">
        <v>171</v>
      </c>
      <c r="EA105">
        <v>1</v>
      </c>
      <c r="EB105" t="s">
        <v>170</v>
      </c>
      <c r="EC105">
        <v>0</v>
      </c>
      <c r="ED105" t="s">
        <v>171</v>
      </c>
      <c r="EE105">
        <v>0</v>
      </c>
      <c r="EF105" t="s">
        <v>171</v>
      </c>
      <c r="EG105">
        <v>0</v>
      </c>
      <c r="EH105" t="s">
        <v>171</v>
      </c>
      <c r="EI105">
        <v>1</v>
      </c>
      <c r="EJ105" t="s">
        <v>170</v>
      </c>
      <c r="EK105">
        <v>0</v>
      </c>
      <c r="EL105" t="s">
        <v>171</v>
      </c>
      <c r="EM105">
        <v>0</v>
      </c>
      <c r="EN105" t="s">
        <v>171</v>
      </c>
      <c r="EO105">
        <v>0</v>
      </c>
      <c r="EP105" t="s">
        <v>171</v>
      </c>
      <c r="EQ105">
        <v>0</v>
      </c>
      <c r="ER105" t="s">
        <v>171</v>
      </c>
      <c r="ES105">
        <v>0</v>
      </c>
      <c r="ET105" t="s">
        <v>171</v>
      </c>
      <c r="EU105">
        <v>0</v>
      </c>
      <c r="EV105" t="s">
        <v>171</v>
      </c>
      <c r="EW105">
        <v>0</v>
      </c>
      <c r="EX105" t="s">
        <v>171</v>
      </c>
      <c r="EY105">
        <v>0</v>
      </c>
      <c r="EZ105" t="s">
        <v>171</v>
      </c>
      <c r="FA105">
        <v>0</v>
      </c>
      <c r="FB105" t="s">
        <v>171</v>
      </c>
      <c r="FD105" t="s">
        <v>166</v>
      </c>
    </row>
    <row r="106" spans="1:160" x14ac:dyDescent="0.3">
      <c r="B106" t="s">
        <v>565</v>
      </c>
      <c r="C106" t="s">
        <v>555</v>
      </c>
      <c r="D106" t="s">
        <v>556</v>
      </c>
      <c r="E106" t="s">
        <v>164</v>
      </c>
      <c r="F106">
        <v>0</v>
      </c>
      <c r="G106" t="s">
        <v>165</v>
      </c>
      <c r="H106">
        <v>0</v>
      </c>
      <c r="I106" s="2">
        <v>44208</v>
      </c>
      <c r="J106">
        <v>0</v>
      </c>
      <c r="K106" s="2">
        <v>44393.320997337963</v>
      </c>
      <c r="L106" t="s">
        <v>166</v>
      </c>
      <c r="M106" s="2">
        <v>44200</v>
      </c>
      <c r="N106" t="s">
        <v>407</v>
      </c>
      <c r="O106" t="s">
        <v>172</v>
      </c>
      <c r="P106" t="s">
        <v>169</v>
      </c>
      <c r="Q106">
        <v>1</v>
      </c>
      <c r="R106" t="s">
        <v>170</v>
      </c>
      <c r="S106">
        <v>0</v>
      </c>
      <c r="T106" t="s">
        <v>171</v>
      </c>
      <c r="U106">
        <v>0</v>
      </c>
      <c r="V106" t="s">
        <v>171</v>
      </c>
      <c r="X106" t="s">
        <v>172</v>
      </c>
      <c r="Y106" t="s">
        <v>173</v>
      </c>
      <c r="Z106" t="s">
        <v>225</v>
      </c>
      <c r="AA106" t="s">
        <v>218</v>
      </c>
      <c r="AB106" t="s">
        <v>200</v>
      </c>
      <c r="AC106" t="s">
        <v>201</v>
      </c>
      <c r="AD106" t="s">
        <v>202</v>
      </c>
      <c r="CH106" t="s">
        <v>166</v>
      </c>
      <c r="CI106" s="2">
        <v>44200</v>
      </c>
      <c r="CJ106" t="s">
        <v>407</v>
      </c>
      <c r="CK106" t="s">
        <v>172</v>
      </c>
      <c r="CL106" t="s">
        <v>169</v>
      </c>
      <c r="CM106">
        <v>1</v>
      </c>
      <c r="CN106" t="s">
        <v>170</v>
      </c>
      <c r="CO106">
        <v>0</v>
      </c>
      <c r="CP106" t="s">
        <v>171</v>
      </c>
      <c r="CQ106">
        <v>0</v>
      </c>
      <c r="CR106" t="s">
        <v>171</v>
      </c>
      <c r="CT106" t="s">
        <v>172</v>
      </c>
      <c r="CU106" t="s">
        <v>173</v>
      </c>
      <c r="CV106" t="s">
        <v>225</v>
      </c>
      <c r="CW106" t="s">
        <v>218</v>
      </c>
      <c r="CX106" t="s">
        <v>200</v>
      </c>
      <c r="CY106" t="s">
        <v>201</v>
      </c>
      <c r="CZ106" t="s">
        <v>202</v>
      </c>
      <c r="FD106" t="s">
        <v>274</v>
      </c>
    </row>
    <row r="107" spans="1:160" x14ac:dyDescent="0.3">
      <c r="B107" t="s">
        <v>566</v>
      </c>
      <c r="C107" t="s">
        <v>555</v>
      </c>
      <c r="D107" t="s">
        <v>556</v>
      </c>
      <c r="E107" t="s">
        <v>164</v>
      </c>
      <c r="F107">
        <v>0</v>
      </c>
      <c r="G107" t="s">
        <v>165</v>
      </c>
      <c r="H107">
        <v>0</v>
      </c>
      <c r="I107" s="2">
        <v>44217</v>
      </c>
      <c r="J107">
        <v>0</v>
      </c>
      <c r="K107" s="2">
        <v>44393.320997337963</v>
      </c>
      <c r="L107" t="s">
        <v>166</v>
      </c>
      <c r="M107" s="2">
        <v>44216</v>
      </c>
      <c r="N107" t="s">
        <v>567</v>
      </c>
      <c r="O107" t="s">
        <v>181</v>
      </c>
      <c r="P107" t="s">
        <v>169</v>
      </c>
      <c r="Q107">
        <v>1</v>
      </c>
      <c r="R107" t="s">
        <v>170</v>
      </c>
      <c r="S107">
        <v>0</v>
      </c>
      <c r="T107" t="s">
        <v>171</v>
      </c>
      <c r="U107">
        <v>0</v>
      </c>
      <c r="V107" t="s">
        <v>171</v>
      </c>
      <c r="X107" t="s">
        <v>172</v>
      </c>
      <c r="Y107" t="s">
        <v>182</v>
      </c>
      <c r="Z107" t="s">
        <v>183</v>
      </c>
      <c r="AA107" t="s">
        <v>218</v>
      </c>
      <c r="AB107" t="s">
        <v>176</v>
      </c>
      <c r="AC107" t="s">
        <v>186</v>
      </c>
      <c r="AD107" t="s">
        <v>166</v>
      </c>
      <c r="AE107" s="2">
        <v>44229</v>
      </c>
      <c r="AF107" t="s">
        <v>568</v>
      </c>
      <c r="AG107">
        <v>0</v>
      </c>
      <c r="AH107" t="s">
        <v>171</v>
      </c>
      <c r="AI107">
        <v>0</v>
      </c>
      <c r="AJ107" t="s">
        <v>171</v>
      </c>
      <c r="AK107">
        <v>1</v>
      </c>
      <c r="AL107" t="s">
        <v>170</v>
      </c>
      <c r="AM107">
        <v>0</v>
      </c>
      <c r="AN107" t="s">
        <v>171</v>
      </c>
      <c r="AO107">
        <v>0</v>
      </c>
      <c r="AP107" t="s">
        <v>171</v>
      </c>
      <c r="AQ107">
        <v>0</v>
      </c>
      <c r="AR107" t="s">
        <v>171</v>
      </c>
      <c r="AS107">
        <v>0</v>
      </c>
      <c r="AT107" t="s">
        <v>171</v>
      </c>
      <c r="AU107">
        <v>0</v>
      </c>
      <c r="AV107" t="s">
        <v>171</v>
      </c>
      <c r="AW107">
        <v>0</v>
      </c>
      <c r="AX107" t="s">
        <v>171</v>
      </c>
      <c r="AY107">
        <v>0</v>
      </c>
      <c r="AZ107" t="s">
        <v>171</v>
      </c>
      <c r="BA107">
        <v>0</v>
      </c>
      <c r="BB107" t="s">
        <v>171</v>
      </c>
      <c r="BC107">
        <v>0</v>
      </c>
      <c r="BD107" t="s">
        <v>171</v>
      </c>
      <c r="BE107">
        <v>0</v>
      </c>
      <c r="BF107" t="s">
        <v>171</v>
      </c>
      <c r="BG107">
        <v>0</v>
      </c>
      <c r="BH107" t="s">
        <v>171</v>
      </c>
      <c r="BI107">
        <v>0</v>
      </c>
      <c r="BJ107" t="s">
        <v>171</v>
      </c>
      <c r="BK107">
        <v>0</v>
      </c>
      <c r="BL107" t="s">
        <v>171</v>
      </c>
      <c r="BM107">
        <v>0</v>
      </c>
      <c r="BN107" t="s">
        <v>171</v>
      </c>
      <c r="BO107">
        <v>0</v>
      </c>
      <c r="BP107" t="s">
        <v>171</v>
      </c>
      <c r="BQ107">
        <v>0</v>
      </c>
      <c r="BR107" t="s">
        <v>171</v>
      </c>
      <c r="BS107">
        <v>0</v>
      </c>
      <c r="BT107" t="s">
        <v>171</v>
      </c>
      <c r="BU107">
        <v>0</v>
      </c>
      <c r="BV107" t="s">
        <v>171</v>
      </c>
      <c r="BW107">
        <v>0</v>
      </c>
      <c r="BX107" t="s">
        <v>171</v>
      </c>
      <c r="BY107">
        <v>0</v>
      </c>
      <c r="BZ107" t="s">
        <v>171</v>
      </c>
      <c r="CA107">
        <v>0</v>
      </c>
      <c r="CB107" t="s">
        <v>171</v>
      </c>
      <c r="CC107">
        <v>0</v>
      </c>
      <c r="CD107" t="s">
        <v>171</v>
      </c>
      <c r="CE107">
        <v>0</v>
      </c>
      <c r="CF107" t="s">
        <v>171</v>
      </c>
      <c r="CH107" t="s">
        <v>202</v>
      </c>
      <c r="CI107" s="2">
        <v>44216</v>
      </c>
      <c r="CJ107" t="s">
        <v>567</v>
      </c>
      <c r="CK107" t="s">
        <v>181</v>
      </c>
      <c r="CL107" t="s">
        <v>169</v>
      </c>
      <c r="CM107">
        <v>1</v>
      </c>
      <c r="CN107" t="s">
        <v>170</v>
      </c>
      <c r="CO107">
        <v>0</v>
      </c>
      <c r="CP107" t="s">
        <v>171</v>
      </c>
      <c r="CQ107">
        <v>0</v>
      </c>
      <c r="CR107" t="s">
        <v>171</v>
      </c>
      <c r="CT107" t="s">
        <v>172</v>
      </c>
      <c r="CU107" t="s">
        <v>182</v>
      </c>
      <c r="CV107" t="s">
        <v>183</v>
      </c>
      <c r="CW107" t="s">
        <v>218</v>
      </c>
      <c r="CX107" t="s">
        <v>176</v>
      </c>
      <c r="CY107" t="s">
        <v>177</v>
      </c>
      <c r="CZ107" t="s">
        <v>166</v>
      </c>
      <c r="DA107" s="2">
        <v>44229</v>
      </c>
      <c r="DB107" t="s">
        <v>568</v>
      </c>
      <c r="DC107">
        <v>0</v>
      </c>
      <c r="DD107" t="s">
        <v>171</v>
      </c>
      <c r="DE107">
        <v>0</v>
      </c>
      <c r="DF107" t="s">
        <v>171</v>
      </c>
      <c r="DG107">
        <v>1</v>
      </c>
      <c r="DH107" t="s">
        <v>170</v>
      </c>
      <c r="DI107">
        <v>0</v>
      </c>
      <c r="DJ107" t="s">
        <v>171</v>
      </c>
      <c r="DK107">
        <v>0</v>
      </c>
      <c r="DL107" t="s">
        <v>171</v>
      </c>
      <c r="DM107">
        <v>0</v>
      </c>
      <c r="DN107" t="s">
        <v>171</v>
      </c>
      <c r="DO107">
        <v>0</v>
      </c>
      <c r="DP107" t="s">
        <v>171</v>
      </c>
      <c r="DQ107">
        <v>0</v>
      </c>
      <c r="DR107" t="s">
        <v>171</v>
      </c>
      <c r="DS107">
        <v>0</v>
      </c>
      <c r="DT107" t="s">
        <v>171</v>
      </c>
      <c r="DU107">
        <v>0</v>
      </c>
      <c r="DV107" t="s">
        <v>171</v>
      </c>
      <c r="DW107">
        <v>0</v>
      </c>
      <c r="DX107" t="s">
        <v>171</v>
      </c>
      <c r="DY107">
        <v>0</v>
      </c>
      <c r="DZ107" t="s">
        <v>171</v>
      </c>
      <c r="EA107">
        <v>0</v>
      </c>
      <c r="EB107" t="s">
        <v>171</v>
      </c>
      <c r="EC107">
        <v>0</v>
      </c>
      <c r="ED107" t="s">
        <v>171</v>
      </c>
      <c r="EE107">
        <v>0</v>
      </c>
      <c r="EF107" t="s">
        <v>171</v>
      </c>
      <c r="EG107">
        <v>0</v>
      </c>
      <c r="EH107" t="s">
        <v>171</v>
      </c>
      <c r="EI107">
        <v>0</v>
      </c>
      <c r="EJ107" t="s">
        <v>171</v>
      </c>
      <c r="EK107">
        <v>0</v>
      </c>
      <c r="EL107" t="s">
        <v>171</v>
      </c>
      <c r="EM107">
        <v>0</v>
      </c>
      <c r="EN107" t="s">
        <v>171</v>
      </c>
      <c r="EO107">
        <v>0</v>
      </c>
      <c r="EP107" t="s">
        <v>171</v>
      </c>
      <c r="EQ107">
        <v>0</v>
      </c>
      <c r="ER107" t="s">
        <v>171</v>
      </c>
      <c r="ES107">
        <v>0</v>
      </c>
      <c r="ET107" t="s">
        <v>171</v>
      </c>
      <c r="EU107">
        <v>0</v>
      </c>
      <c r="EV107" t="s">
        <v>171</v>
      </c>
      <c r="EW107">
        <v>0</v>
      </c>
      <c r="EX107" t="s">
        <v>171</v>
      </c>
      <c r="EY107">
        <v>0</v>
      </c>
      <c r="EZ107" t="s">
        <v>171</v>
      </c>
      <c r="FA107">
        <v>0</v>
      </c>
      <c r="FB107" t="s">
        <v>171</v>
      </c>
      <c r="FD107" t="s">
        <v>274</v>
      </c>
    </row>
    <row r="108" spans="1:160" x14ac:dyDescent="0.3">
      <c r="B108" t="s">
        <v>569</v>
      </c>
      <c r="C108" t="s">
        <v>555</v>
      </c>
      <c r="D108" t="s">
        <v>556</v>
      </c>
      <c r="E108" t="s">
        <v>164</v>
      </c>
      <c r="F108">
        <v>0</v>
      </c>
      <c r="G108" t="s">
        <v>165</v>
      </c>
      <c r="H108">
        <v>0</v>
      </c>
      <c r="I108" s="2">
        <v>44246</v>
      </c>
      <c r="J108">
        <v>0</v>
      </c>
      <c r="K108" s="2">
        <v>44393.320997337963</v>
      </c>
      <c r="L108" t="s">
        <v>166</v>
      </c>
      <c r="M108" s="2">
        <v>44235</v>
      </c>
      <c r="N108" t="s">
        <v>570</v>
      </c>
      <c r="O108" t="s">
        <v>172</v>
      </c>
      <c r="P108" t="s">
        <v>169</v>
      </c>
      <c r="Q108">
        <v>1</v>
      </c>
      <c r="R108" t="s">
        <v>170</v>
      </c>
      <c r="S108">
        <v>0</v>
      </c>
      <c r="T108" t="s">
        <v>171</v>
      </c>
      <c r="U108">
        <v>0</v>
      </c>
      <c r="V108" t="s">
        <v>171</v>
      </c>
      <c r="X108" t="s">
        <v>172</v>
      </c>
      <c r="Y108" t="s">
        <v>182</v>
      </c>
      <c r="Z108" t="s">
        <v>356</v>
      </c>
      <c r="AA108" t="s">
        <v>218</v>
      </c>
      <c r="AB108" t="s">
        <v>176</v>
      </c>
      <c r="AC108" t="s">
        <v>173</v>
      </c>
      <c r="AD108" t="s">
        <v>202</v>
      </c>
      <c r="CH108" t="s">
        <v>166</v>
      </c>
      <c r="CI108" s="2">
        <v>44242</v>
      </c>
      <c r="CJ108" t="s">
        <v>571</v>
      </c>
      <c r="CK108" t="s">
        <v>172</v>
      </c>
      <c r="CL108" t="s">
        <v>169</v>
      </c>
      <c r="CM108">
        <v>1</v>
      </c>
      <c r="CN108" t="s">
        <v>170</v>
      </c>
      <c r="CO108">
        <v>0</v>
      </c>
      <c r="CP108" t="s">
        <v>171</v>
      </c>
      <c r="CQ108">
        <v>0</v>
      </c>
      <c r="CR108" t="s">
        <v>171</v>
      </c>
      <c r="CT108" t="s">
        <v>172</v>
      </c>
      <c r="CU108" t="s">
        <v>173</v>
      </c>
      <c r="CV108" t="s">
        <v>174</v>
      </c>
      <c r="CW108" t="s">
        <v>218</v>
      </c>
      <c r="CX108" t="s">
        <v>176</v>
      </c>
      <c r="CY108" t="s">
        <v>177</v>
      </c>
      <c r="CZ108" t="s">
        <v>166</v>
      </c>
      <c r="DA108" s="2">
        <v>44243</v>
      </c>
      <c r="DB108" t="s">
        <v>572</v>
      </c>
      <c r="DC108">
        <v>0</v>
      </c>
      <c r="DD108" t="s">
        <v>171</v>
      </c>
      <c r="DE108">
        <v>1</v>
      </c>
      <c r="DF108" t="s">
        <v>170</v>
      </c>
      <c r="DG108">
        <v>0</v>
      </c>
      <c r="DH108" t="s">
        <v>171</v>
      </c>
      <c r="DI108">
        <v>0</v>
      </c>
      <c r="DJ108" t="s">
        <v>171</v>
      </c>
      <c r="DK108">
        <v>0</v>
      </c>
      <c r="DL108" t="s">
        <v>171</v>
      </c>
      <c r="DM108">
        <v>0</v>
      </c>
      <c r="DN108" t="s">
        <v>171</v>
      </c>
      <c r="DO108">
        <v>0</v>
      </c>
      <c r="DP108" t="s">
        <v>171</v>
      </c>
      <c r="DQ108">
        <v>0</v>
      </c>
      <c r="DR108" t="s">
        <v>171</v>
      </c>
      <c r="DS108">
        <v>0</v>
      </c>
      <c r="DT108" t="s">
        <v>171</v>
      </c>
      <c r="DU108">
        <v>0</v>
      </c>
      <c r="DV108" t="s">
        <v>171</v>
      </c>
      <c r="DW108">
        <v>0</v>
      </c>
      <c r="DX108" t="s">
        <v>171</v>
      </c>
      <c r="DY108">
        <v>0</v>
      </c>
      <c r="DZ108" t="s">
        <v>171</v>
      </c>
      <c r="EA108">
        <v>0</v>
      </c>
      <c r="EB108" t="s">
        <v>171</v>
      </c>
      <c r="EC108">
        <v>0</v>
      </c>
      <c r="ED108" t="s">
        <v>171</v>
      </c>
      <c r="EE108">
        <v>0</v>
      </c>
      <c r="EF108" t="s">
        <v>171</v>
      </c>
      <c r="EG108">
        <v>0</v>
      </c>
      <c r="EH108" t="s">
        <v>171</v>
      </c>
      <c r="EI108">
        <v>0</v>
      </c>
      <c r="EJ108" t="s">
        <v>171</v>
      </c>
      <c r="EK108">
        <v>0</v>
      </c>
      <c r="EL108" t="s">
        <v>171</v>
      </c>
      <c r="EM108">
        <v>0</v>
      </c>
      <c r="EN108" t="s">
        <v>171</v>
      </c>
      <c r="EO108">
        <v>0</v>
      </c>
      <c r="EP108" t="s">
        <v>171</v>
      </c>
      <c r="EQ108">
        <v>0</v>
      </c>
      <c r="ER108" t="s">
        <v>171</v>
      </c>
      <c r="ES108">
        <v>0</v>
      </c>
      <c r="ET108" t="s">
        <v>171</v>
      </c>
      <c r="EU108">
        <v>0</v>
      </c>
      <c r="EV108" t="s">
        <v>171</v>
      </c>
      <c r="EW108">
        <v>0</v>
      </c>
      <c r="EX108" t="s">
        <v>171</v>
      </c>
      <c r="EY108">
        <v>0</v>
      </c>
      <c r="EZ108" t="s">
        <v>171</v>
      </c>
      <c r="FA108">
        <v>1</v>
      </c>
      <c r="FB108" t="s">
        <v>170</v>
      </c>
      <c r="FC108" t="s">
        <v>573</v>
      </c>
      <c r="FD108" t="s">
        <v>166</v>
      </c>
    </row>
    <row r="109" spans="1:160" x14ac:dyDescent="0.3">
      <c r="B109" t="s">
        <v>574</v>
      </c>
      <c r="C109" t="s">
        <v>555</v>
      </c>
      <c r="D109" t="s">
        <v>556</v>
      </c>
      <c r="E109" t="s">
        <v>164</v>
      </c>
      <c r="F109">
        <v>0</v>
      </c>
      <c r="G109" t="s">
        <v>165</v>
      </c>
      <c r="H109">
        <v>0</v>
      </c>
      <c r="I109" s="2">
        <v>44258</v>
      </c>
      <c r="J109">
        <v>0</v>
      </c>
      <c r="K109" s="2">
        <v>44393.320997337963</v>
      </c>
      <c r="L109" t="s">
        <v>166</v>
      </c>
      <c r="M109" s="2">
        <v>44257</v>
      </c>
      <c r="N109" t="s">
        <v>575</v>
      </c>
      <c r="O109" t="s">
        <v>181</v>
      </c>
      <c r="P109" t="s">
        <v>169</v>
      </c>
      <c r="Q109">
        <v>1</v>
      </c>
      <c r="R109" t="s">
        <v>170</v>
      </c>
      <c r="S109">
        <v>0</v>
      </c>
      <c r="T109" t="s">
        <v>171</v>
      </c>
      <c r="U109">
        <v>0</v>
      </c>
      <c r="V109" t="s">
        <v>171</v>
      </c>
      <c r="X109" t="s">
        <v>172</v>
      </c>
      <c r="Y109" t="s">
        <v>173</v>
      </c>
      <c r="Z109" t="s">
        <v>198</v>
      </c>
      <c r="AA109" t="s">
        <v>218</v>
      </c>
      <c r="AB109" t="s">
        <v>176</v>
      </c>
      <c r="AC109" t="s">
        <v>201</v>
      </c>
      <c r="AD109" t="s">
        <v>202</v>
      </c>
      <c r="CH109" t="s">
        <v>166</v>
      </c>
      <c r="CI109" s="2">
        <v>44257</v>
      </c>
      <c r="CJ109" t="s">
        <v>575</v>
      </c>
      <c r="CK109" t="s">
        <v>181</v>
      </c>
      <c r="CL109" t="s">
        <v>169</v>
      </c>
      <c r="CM109">
        <v>1</v>
      </c>
      <c r="CN109" t="s">
        <v>170</v>
      </c>
      <c r="CO109">
        <v>0</v>
      </c>
      <c r="CP109" t="s">
        <v>171</v>
      </c>
      <c r="CQ109">
        <v>0</v>
      </c>
      <c r="CR109" t="s">
        <v>171</v>
      </c>
      <c r="CT109" t="s">
        <v>172</v>
      </c>
      <c r="CU109" t="s">
        <v>173</v>
      </c>
      <c r="CV109" t="s">
        <v>198</v>
      </c>
      <c r="CW109" t="s">
        <v>218</v>
      </c>
      <c r="CX109" t="s">
        <v>176</v>
      </c>
      <c r="CY109" t="s">
        <v>201</v>
      </c>
      <c r="CZ109" t="s">
        <v>202</v>
      </c>
      <c r="FD109" t="s">
        <v>166</v>
      </c>
    </row>
    <row r="110" spans="1:160" x14ac:dyDescent="0.3">
      <c r="B110" t="s">
        <v>576</v>
      </c>
      <c r="C110" t="s">
        <v>555</v>
      </c>
      <c r="D110" t="s">
        <v>556</v>
      </c>
      <c r="E110" t="s">
        <v>164</v>
      </c>
      <c r="F110">
        <v>0</v>
      </c>
      <c r="G110" t="s">
        <v>165</v>
      </c>
      <c r="H110">
        <v>0</v>
      </c>
      <c r="I110" s="2">
        <v>44259</v>
      </c>
      <c r="J110">
        <v>0</v>
      </c>
      <c r="K110" s="2">
        <v>44393.320997337963</v>
      </c>
      <c r="L110" t="s">
        <v>166</v>
      </c>
      <c r="M110" s="2">
        <v>44234</v>
      </c>
      <c r="N110" t="s">
        <v>577</v>
      </c>
      <c r="O110" t="s">
        <v>172</v>
      </c>
      <c r="P110" t="s">
        <v>169</v>
      </c>
      <c r="Q110">
        <v>1</v>
      </c>
      <c r="R110" t="s">
        <v>170</v>
      </c>
      <c r="S110">
        <v>0</v>
      </c>
      <c r="T110" t="s">
        <v>171</v>
      </c>
      <c r="U110">
        <v>0</v>
      </c>
      <c r="V110" t="s">
        <v>171</v>
      </c>
      <c r="X110" t="s">
        <v>172</v>
      </c>
      <c r="Y110" t="s">
        <v>173</v>
      </c>
      <c r="Z110" t="s">
        <v>198</v>
      </c>
      <c r="AA110" t="s">
        <v>218</v>
      </c>
      <c r="AB110" t="s">
        <v>176</v>
      </c>
      <c r="AC110" t="s">
        <v>173</v>
      </c>
      <c r="AD110" t="s">
        <v>202</v>
      </c>
      <c r="CH110" t="s">
        <v>166</v>
      </c>
      <c r="CI110" s="2">
        <v>44260</v>
      </c>
      <c r="CJ110" t="s">
        <v>297</v>
      </c>
      <c r="CK110" t="s">
        <v>172</v>
      </c>
      <c r="CL110" t="s">
        <v>169</v>
      </c>
      <c r="CM110">
        <v>1</v>
      </c>
      <c r="CN110" t="s">
        <v>170</v>
      </c>
      <c r="CO110">
        <v>0</v>
      </c>
      <c r="CP110" t="s">
        <v>171</v>
      </c>
      <c r="CQ110">
        <v>0</v>
      </c>
      <c r="CR110" t="s">
        <v>171</v>
      </c>
      <c r="CT110" t="s">
        <v>172</v>
      </c>
      <c r="CU110" t="s">
        <v>173</v>
      </c>
      <c r="CV110" t="s">
        <v>198</v>
      </c>
      <c r="CW110" t="s">
        <v>218</v>
      </c>
      <c r="CX110" t="s">
        <v>176</v>
      </c>
      <c r="CY110" t="s">
        <v>201</v>
      </c>
      <c r="CZ110" t="s">
        <v>202</v>
      </c>
      <c r="FD110" t="s">
        <v>166</v>
      </c>
    </row>
    <row r="111" spans="1:160" x14ac:dyDescent="0.3">
      <c r="B111" t="s">
        <v>578</v>
      </c>
      <c r="C111" t="s">
        <v>555</v>
      </c>
      <c r="D111" t="s">
        <v>556</v>
      </c>
      <c r="E111" t="s">
        <v>164</v>
      </c>
      <c r="F111">
        <v>0</v>
      </c>
      <c r="G111" t="s">
        <v>165</v>
      </c>
      <c r="H111">
        <v>0</v>
      </c>
      <c r="I111" s="2">
        <v>44260</v>
      </c>
      <c r="J111">
        <v>0</v>
      </c>
      <c r="K111" s="2">
        <v>44393.320997337963</v>
      </c>
      <c r="L111" t="s">
        <v>166</v>
      </c>
      <c r="M111" s="2">
        <v>44259</v>
      </c>
      <c r="N111" t="s">
        <v>204</v>
      </c>
      <c r="O111" t="s">
        <v>181</v>
      </c>
      <c r="P111" t="s">
        <v>169</v>
      </c>
      <c r="Q111">
        <v>1</v>
      </c>
      <c r="R111" t="s">
        <v>170</v>
      </c>
      <c r="S111">
        <v>0</v>
      </c>
      <c r="T111" t="s">
        <v>171</v>
      </c>
      <c r="U111">
        <v>0</v>
      </c>
      <c r="V111" t="s">
        <v>171</v>
      </c>
      <c r="X111" t="s">
        <v>172</v>
      </c>
      <c r="Y111" t="s">
        <v>173</v>
      </c>
      <c r="Z111" t="s">
        <v>174</v>
      </c>
      <c r="AA111" t="s">
        <v>218</v>
      </c>
      <c r="AB111" t="s">
        <v>176</v>
      </c>
      <c r="AC111" t="s">
        <v>273</v>
      </c>
      <c r="AD111" t="s">
        <v>166</v>
      </c>
      <c r="AE111" s="2">
        <v>44243</v>
      </c>
      <c r="AF111" t="s">
        <v>572</v>
      </c>
      <c r="AG111">
        <v>1</v>
      </c>
      <c r="AH111" t="s">
        <v>170</v>
      </c>
      <c r="AI111">
        <v>0</v>
      </c>
      <c r="AJ111" t="s">
        <v>171</v>
      </c>
      <c r="AK111">
        <v>0</v>
      </c>
      <c r="AL111" t="s">
        <v>171</v>
      </c>
      <c r="AM111">
        <v>0</v>
      </c>
      <c r="AN111" t="s">
        <v>171</v>
      </c>
      <c r="AO111">
        <v>0</v>
      </c>
      <c r="AP111" t="s">
        <v>171</v>
      </c>
      <c r="AQ111">
        <v>0</v>
      </c>
      <c r="AR111" t="s">
        <v>171</v>
      </c>
      <c r="AS111">
        <v>0</v>
      </c>
      <c r="AT111" t="s">
        <v>171</v>
      </c>
      <c r="AU111">
        <v>0</v>
      </c>
      <c r="AV111" t="s">
        <v>171</v>
      </c>
      <c r="AW111">
        <v>0</v>
      </c>
      <c r="AX111" t="s">
        <v>171</v>
      </c>
      <c r="AY111">
        <v>0</v>
      </c>
      <c r="AZ111" t="s">
        <v>171</v>
      </c>
      <c r="BA111">
        <v>0</v>
      </c>
      <c r="BB111" t="s">
        <v>171</v>
      </c>
      <c r="BC111">
        <v>0</v>
      </c>
      <c r="BD111" t="s">
        <v>171</v>
      </c>
      <c r="BE111">
        <v>0</v>
      </c>
      <c r="BF111" t="s">
        <v>171</v>
      </c>
      <c r="BG111">
        <v>0</v>
      </c>
      <c r="BH111" t="s">
        <v>171</v>
      </c>
      <c r="BI111">
        <v>0</v>
      </c>
      <c r="BJ111" t="s">
        <v>171</v>
      </c>
      <c r="BK111">
        <v>0</v>
      </c>
      <c r="BL111" t="s">
        <v>171</v>
      </c>
      <c r="BM111">
        <v>0</v>
      </c>
      <c r="BN111" t="s">
        <v>171</v>
      </c>
      <c r="BO111">
        <v>0</v>
      </c>
      <c r="BP111" t="s">
        <v>171</v>
      </c>
      <c r="BQ111">
        <v>0</v>
      </c>
      <c r="BR111" t="s">
        <v>171</v>
      </c>
      <c r="BS111">
        <v>0</v>
      </c>
      <c r="BT111" t="s">
        <v>171</v>
      </c>
      <c r="BU111">
        <v>0</v>
      </c>
      <c r="BV111" t="s">
        <v>171</v>
      </c>
      <c r="BW111">
        <v>0</v>
      </c>
      <c r="BX111" t="s">
        <v>171</v>
      </c>
      <c r="BY111">
        <v>0</v>
      </c>
      <c r="BZ111" t="s">
        <v>171</v>
      </c>
      <c r="CA111">
        <v>0</v>
      </c>
      <c r="CB111" t="s">
        <v>171</v>
      </c>
      <c r="CC111">
        <v>0</v>
      </c>
      <c r="CD111" t="s">
        <v>171</v>
      </c>
      <c r="CE111">
        <v>0</v>
      </c>
      <c r="CF111" t="s">
        <v>171</v>
      </c>
      <c r="CH111" t="s">
        <v>166</v>
      </c>
      <c r="CI111" s="2">
        <v>44259</v>
      </c>
      <c r="CJ111" t="s">
        <v>204</v>
      </c>
      <c r="CK111" t="s">
        <v>181</v>
      </c>
      <c r="CL111" t="s">
        <v>169</v>
      </c>
      <c r="CM111">
        <v>1</v>
      </c>
      <c r="CN111" t="s">
        <v>170</v>
      </c>
      <c r="CO111">
        <v>0</v>
      </c>
      <c r="CP111" t="s">
        <v>171</v>
      </c>
      <c r="CQ111">
        <v>0</v>
      </c>
      <c r="CR111" t="s">
        <v>171</v>
      </c>
      <c r="CT111" t="s">
        <v>172</v>
      </c>
      <c r="CU111" t="s">
        <v>173</v>
      </c>
      <c r="CV111" t="s">
        <v>174</v>
      </c>
      <c r="CW111" t="s">
        <v>218</v>
      </c>
      <c r="CX111" t="s">
        <v>176</v>
      </c>
      <c r="CY111" t="s">
        <v>273</v>
      </c>
      <c r="CZ111" t="s">
        <v>166</v>
      </c>
      <c r="DA111" s="2">
        <v>44243</v>
      </c>
      <c r="DB111" t="s">
        <v>572</v>
      </c>
      <c r="DC111">
        <v>1</v>
      </c>
      <c r="DD111" t="s">
        <v>170</v>
      </c>
      <c r="DE111">
        <v>0</v>
      </c>
      <c r="DF111" t="s">
        <v>171</v>
      </c>
      <c r="DG111">
        <v>0</v>
      </c>
      <c r="DH111" t="s">
        <v>171</v>
      </c>
      <c r="DI111">
        <v>0</v>
      </c>
      <c r="DJ111" t="s">
        <v>171</v>
      </c>
      <c r="DK111">
        <v>0</v>
      </c>
      <c r="DL111" t="s">
        <v>171</v>
      </c>
      <c r="DM111">
        <v>0</v>
      </c>
      <c r="DN111" t="s">
        <v>171</v>
      </c>
      <c r="DO111">
        <v>0</v>
      </c>
      <c r="DP111" t="s">
        <v>171</v>
      </c>
      <c r="DQ111">
        <v>0</v>
      </c>
      <c r="DR111" t="s">
        <v>171</v>
      </c>
      <c r="DS111">
        <v>0</v>
      </c>
      <c r="DT111" t="s">
        <v>171</v>
      </c>
      <c r="DU111">
        <v>0</v>
      </c>
      <c r="DV111" t="s">
        <v>171</v>
      </c>
      <c r="DW111">
        <v>0</v>
      </c>
      <c r="DX111" t="s">
        <v>171</v>
      </c>
      <c r="DY111">
        <v>0</v>
      </c>
      <c r="DZ111" t="s">
        <v>171</v>
      </c>
      <c r="EA111">
        <v>0</v>
      </c>
      <c r="EB111" t="s">
        <v>171</v>
      </c>
      <c r="EC111">
        <v>0</v>
      </c>
      <c r="ED111" t="s">
        <v>171</v>
      </c>
      <c r="EE111">
        <v>0</v>
      </c>
      <c r="EF111" t="s">
        <v>171</v>
      </c>
      <c r="EG111">
        <v>0</v>
      </c>
      <c r="EH111" t="s">
        <v>171</v>
      </c>
      <c r="EI111">
        <v>0</v>
      </c>
      <c r="EJ111" t="s">
        <v>171</v>
      </c>
      <c r="EK111">
        <v>0</v>
      </c>
      <c r="EL111" t="s">
        <v>171</v>
      </c>
      <c r="EM111">
        <v>0</v>
      </c>
      <c r="EN111" t="s">
        <v>171</v>
      </c>
      <c r="EO111">
        <v>0</v>
      </c>
      <c r="EP111" t="s">
        <v>171</v>
      </c>
      <c r="EQ111">
        <v>0</v>
      </c>
      <c r="ER111" t="s">
        <v>171</v>
      </c>
      <c r="ES111">
        <v>0</v>
      </c>
      <c r="ET111" t="s">
        <v>171</v>
      </c>
      <c r="EU111">
        <v>0</v>
      </c>
      <c r="EV111" t="s">
        <v>171</v>
      </c>
      <c r="EW111">
        <v>0</v>
      </c>
      <c r="EX111" t="s">
        <v>171</v>
      </c>
      <c r="EY111">
        <v>0</v>
      </c>
      <c r="EZ111" t="s">
        <v>171</v>
      </c>
      <c r="FA111">
        <v>0</v>
      </c>
      <c r="FB111" t="s">
        <v>171</v>
      </c>
      <c r="FD111" t="s">
        <v>166</v>
      </c>
    </row>
    <row r="112" spans="1:160" x14ac:dyDescent="0.3">
      <c r="B112" t="s">
        <v>579</v>
      </c>
      <c r="C112" t="s">
        <v>555</v>
      </c>
      <c r="D112" t="s">
        <v>556</v>
      </c>
      <c r="E112" t="s">
        <v>164</v>
      </c>
      <c r="F112">
        <v>0</v>
      </c>
      <c r="G112" t="s">
        <v>165</v>
      </c>
      <c r="H112">
        <v>0</v>
      </c>
      <c r="I112" s="2">
        <v>44267</v>
      </c>
      <c r="J112">
        <v>0</v>
      </c>
      <c r="K112" s="2">
        <v>44393.320997337963</v>
      </c>
      <c r="L112" t="s">
        <v>166</v>
      </c>
      <c r="M112" s="2">
        <v>44265</v>
      </c>
      <c r="N112" t="s">
        <v>481</v>
      </c>
      <c r="O112" t="s">
        <v>172</v>
      </c>
      <c r="P112" t="s">
        <v>169</v>
      </c>
      <c r="Q112">
        <v>1</v>
      </c>
      <c r="R112" t="s">
        <v>170</v>
      </c>
      <c r="S112">
        <v>0</v>
      </c>
      <c r="T112" t="s">
        <v>171</v>
      </c>
      <c r="U112">
        <v>0</v>
      </c>
      <c r="V112" t="s">
        <v>171</v>
      </c>
      <c r="X112" t="s">
        <v>172</v>
      </c>
      <c r="Y112" t="s">
        <v>173</v>
      </c>
      <c r="Z112" t="s">
        <v>198</v>
      </c>
      <c r="AA112" t="s">
        <v>184</v>
      </c>
      <c r="AB112" t="s">
        <v>176</v>
      </c>
      <c r="AC112" t="s">
        <v>201</v>
      </c>
      <c r="AD112" t="s">
        <v>202</v>
      </c>
      <c r="CH112" t="s">
        <v>166</v>
      </c>
      <c r="CI112" s="2">
        <v>44265</v>
      </c>
      <c r="CJ112" t="s">
        <v>481</v>
      </c>
      <c r="CK112" t="s">
        <v>172</v>
      </c>
      <c r="CL112" t="s">
        <v>169</v>
      </c>
      <c r="CM112">
        <v>1</v>
      </c>
      <c r="CN112" t="s">
        <v>170</v>
      </c>
      <c r="CO112">
        <v>0</v>
      </c>
      <c r="CP112" t="s">
        <v>171</v>
      </c>
      <c r="CQ112">
        <v>0</v>
      </c>
      <c r="CR112" t="s">
        <v>171</v>
      </c>
      <c r="CT112" t="s">
        <v>172</v>
      </c>
      <c r="CU112" t="s">
        <v>173</v>
      </c>
      <c r="CV112" t="s">
        <v>198</v>
      </c>
      <c r="CW112" t="s">
        <v>184</v>
      </c>
      <c r="CX112" t="s">
        <v>176</v>
      </c>
      <c r="CY112" t="s">
        <v>201</v>
      </c>
      <c r="CZ112" t="s">
        <v>202</v>
      </c>
      <c r="FD112" t="s">
        <v>166</v>
      </c>
    </row>
    <row r="113" spans="1:160" x14ac:dyDescent="0.3">
      <c r="B113" t="s">
        <v>580</v>
      </c>
      <c r="C113" t="s">
        <v>555</v>
      </c>
      <c r="D113" t="s">
        <v>556</v>
      </c>
      <c r="E113" t="s">
        <v>164</v>
      </c>
      <c r="F113">
        <v>0</v>
      </c>
      <c r="G113" t="s">
        <v>165</v>
      </c>
      <c r="H113">
        <v>0</v>
      </c>
      <c r="I113" s="2">
        <v>44267</v>
      </c>
      <c r="J113">
        <v>0</v>
      </c>
      <c r="K113" s="2">
        <v>44393.320997337963</v>
      </c>
      <c r="L113" t="s">
        <v>166</v>
      </c>
      <c r="M113" s="2">
        <v>44265</v>
      </c>
      <c r="N113" t="s">
        <v>481</v>
      </c>
      <c r="O113" t="s">
        <v>181</v>
      </c>
      <c r="P113" t="s">
        <v>169</v>
      </c>
      <c r="Q113">
        <v>1</v>
      </c>
      <c r="R113" t="s">
        <v>170</v>
      </c>
      <c r="S113">
        <v>0</v>
      </c>
      <c r="T113" t="s">
        <v>171</v>
      </c>
      <c r="U113">
        <v>0</v>
      </c>
      <c r="V113" t="s">
        <v>171</v>
      </c>
      <c r="X113" t="s">
        <v>172</v>
      </c>
      <c r="Y113" t="s">
        <v>173</v>
      </c>
      <c r="Z113" t="s">
        <v>198</v>
      </c>
      <c r="AA113" t="s">
        <v>175</v>
      </c>
      <c r="AB113" t="s">
        <v>200</v>
      </c>
      <c r="AC113" t="s">
        <v>201</v>
      </c>
      <c r="AD113" t="s">
        <v>202</v>
      </c>
      <c r="CH113" t="s">
        <v>166</v>
      </c>
      <c r="CI113" s="2">
        <v>44265</v>
      </c>
      <c r="CJ113" t="s">
        <v>481</v>
      </c>
      <c r="CK113" t="s">
        <v>181</v>
      </c>
      <c r="CL113" t="s">
        <v>169</v>
      </c>
      <c r="CM113">
        <v>1</v>
      </c>
      <c r="CN113" t="s">
        <v>170</v>
      </c>
      <c r="CO113">
        <v>0</v>
      </c>
      <c r="CP113" t="s">
        <v>171</v>
      </c>
      <c r="CQ113">
        <v>0</v>
      </c>
      <c r="CR113" t="s">
        <v>171</v>
      </c>
      <c r="CT113" t="s">
        <v>172</v>
      </c>
      <c r="CU113" t="s">
        <v>173</v>
      </c>
      <c r="CV113" t="s">
        <v>198</v>
      </c>
      <c r="CW113" t="s">
        <v>175</v>
      </c>
      <c r="CX113" t="s">
        <v>200</v>
      </c>
      <c r="CY113" t="s">
        <v>201</v>
      </c>
      <c r="CZ113" t="s">
        <v>202</v>
      </c>
      <c r="FD113" t="s">
        <v>166</v>
      </c>
    </row>
    <row r="114" spans="1:160" x14ac:dyDescent="0.3">
      <c r="B114" t="s">
        <v>581</v>
      </c>
      <c r="C114" t="s">
        <v>555</v>
      </c>
      <c r="D114" t="s">
        <v>556</v>
      </c>
      <c r="E114" t="s">
        <v>164</v>
      </c>
      <c r="F114">
        <v>0</v>
      </c>
      <c r="G114" t="s">
        <v>165</v>
      </c>
      <c r="H114">
        <v>0</v>
      </c>
      <c r="I114" s="2">
        <v>44287</v>
      </c>
      <c r="J114">
        <v>0</v>
      </c>
      <c r="K114" s="2">
        <v>44393.320997337963</v>
      </c>
      <c r="L114" t="s">
        <v>166</v>
      </c>
      <c r="M114" s="2">
        <v>43435</v>
      </c>
      <c r="N114" t="s">
        <v>582</v>
      </c>
      <c r="O114" t="s">
        <v>172</v>
      </c>
      <c r="P114" t="s">
        <v>169</v>
      </c>
      <c r="Q114">
        <v>1</v>
      </c>
      <c r="R114" t="s">
        <v>170</v>
      </c>
      <c r="S114">
        <v>0</v>
      </c>
      <c r="T114" t="s">
        <v>171</v>
      </c>
      <c r="U114">
        <v>0</v>
      </c>
      <c r="V114" t="s">
        <v>171</v>
      </c>
      <c r="X114" t="s">
        <v>172</v>
      </c>
      <c r="Y114" t="s">
        <v>173</v>
      </c>
      <c r="Z114" t="s">
        <v>583</v>
      </c>
      <c r="AA114" t="s">
        <v>584</v>
      </c>
      <c r="AB114" t="s">
        <v>258</v>
      </c>
      <c r="AC114" t="s">
        <v>201</v>
      </c>
      <c r="AD114" t="s">
        <v>202</v>
      </c>
      <c r="CH114" t="s">
        <v>166</v>
      </c>
      <c r="CI114" s="2">
        <v>44294</v>
      </c>
      <c r="CJ114" t="s">
        <v>585</v>
      </c>
      <c r="CK114" t="s">
        <v>172</v>
      </c>
      <c r="CL114" t="s">
        <v>169</v>
      </c>
      <c r="CM114">
        <v>1</v>
      </c>
      <c r="CN114" t="s">
        <v>170</v>
      </c>
      <c r="CO114">
        <v>0</v>
      </c>
      <c r="CP114" t="s">
        <v>171</v>
      </c>
      <c r="CQ114">
        <v>0</v>
      </c>
      <c r="CR114" t="s">
        <v>171</v>
      </c>
      <c r="CT114" t="s">
        <v>172</v>
      </c>
      <c r="CU114" t="s">
        <v>173</v>
      </c>
      <c r="CV114" t="s">
        <v>174</v>
      </c>
      <c r="CW114" t="s">
        <v>199</v>
      </c>
      <c r="CX114" t="s">
        <v>176</v>
      </c>
      <c r="CY114" t="s">
        <v>273</v>
      </c>
      <c r="CZ114" t="s">
        <v>166</v>
      </c>
      <c r="DA114" s="2">
        <v>44285</v>
      </c>
      <c r="DB114" t="s">
        <v>586</v>
      </c>
      <c r="DC114">
        <v>0</v>
      </c>
      <c r="DD114" t="s">
        <v>171</v>
      </c>
      <c r="DE114">
        <v>0</v>
      </c>
      <c r="DF114" t="s">
        <v>171</v>
      </c>
      <c r="DG114">
        <v>0</v>
      </c>
      <c r="DH114" t="s">
        <v>171</v>
      </c>
      <c r="DI114">
        <v>0</v>
      </c>
      <c r="DJ114" t="s">
        <v>171</v>
      </c>
      <c r="DK114">
        <v>0</v>
      </c>
      <c r="DL114" t="s">
        <v>171</v>
      </c>
      <c r="DM114">
        <v>0</v>
      </c>
      <c r="DN114" t="s">
        <v>171</v>
      </c>
      <c r="DO114">
        <v>0</v>
      </c>
      <c r="DP114" t="s">
        <v>171</v>
      </c>
      <c r="DQ114">
        <v>0</v>
      </c>
      <c r="DR114" t="s">
        <v>171</v>
      </c>
      <c r="DS114">
        <v>0</v>
      </c>
      <c r="DT114" t="s">
        <v>171</v>
      </c>
      <c r="DU114">
        <v>0</v>
      </c>
      <c r="DV114" t="s">
        <v>171</v>
      </c>
      <c r="DW114">
        <v>0</v>
      </c>
      <c r="DX114" t="s">
        <v>171</v>
      </c>
      <c r="DY114">
        <v>0</v>
      </c>
      <c r="DZ114" t="s">
        <v>171</v>
      </c>
      <c r="EA114">
        <v>0</v>
      </c>
      <c r="EB114" t="s">
        <v>171</v>
      </c>
      <c r="EC114">
        <v>0</v>
      </c>
      <c r="ED114" t="s">
        <v>171</v>
      </c>
      <c r="EE114">
        <v>0</v>
      </c>
      <c r="EF114" t="s">
        <v>171</v>
      </c>
      <c r="EG114">
        <v>0</v>
      </c>
      <c r="EH114" t="s">
        <v>171</v>
      </c>
      <c r="EI114">
        <v>1</v>
      </c>
      <c r="EJ114" t="s">
        <v>170</v>
      </c>
      <c r="EK114">
        <v>0</v>
      </c>
      <c r="EL114" t="s">
        <v>171</v>
      </c>
      <c r="EM114">
        <v>0</v>
      </c>
      <c r="EN114" t="s">
        <v>171</v>
      </c>
      <c r="EO114">
        <v>0</v>
      </c>
      <c r="EP114" t="s">
        <v>171</v>
      </c>
      <c r="EQ114">
        <v>0</v>
      </c>
      <c r="ER114" t="s">
        <v>171</v>
      </c>
      <c r="ES114">
        <v>0</v>
      </c>
      <c r="ET114" t="s">
        <v>171</v>
      </c>
      <c r="EU114">
        <v>0</v>
      </c>
      <c r="EV114" t="s">
        <v>171</v>
      </c>
      <c r="EW114">
        <v>0</v>
      </c>
      <c r="EX114" t="s">
        <v>171</v>
      </c>
      <c r="EY114">
        <v>0</v>
      </c>
      <c r="EZ114" t="s">
        <v>171</v>
      </c>
      <c r="FA114">
        <v>0</v>
      </c>
      <c r="FB114" t="s">
        <v>171</v>
      </c>
      <c r="FD114" t="s">
        <v>166</v>
      </c>
    </row>
    <row r="115" spans="1:160" x14ac:dyDescent="0.3">
      <c r="B115" t="s">
        <v>587</v>
      </c>
      <c r="C115" t="s">
        <v>555</v>
      </c>
      <c r="D115" t="s">
        <v>556</v>
      </c>
      <c r="E115" t="s">
        <v>164</v>
      </c>
      <c r="F115">
        <v>0</v>
      </c>
      <c r="G115" t="s">
        <v>165</v>
      </c>
      <c r="H115">
        <v>0</v>
      </c>
      <c r="I115" s="2">
        <v>44294</v>
      </c>
      <c r="J115">
        <v>0</v>
      </c>
      <c r="K115" s="2">
        <v>44393.320997337963</v>
      </c>
      <c r="L115" t="s">
        <v>166</v>
      </c>
      <c r="M115" s="2">
        <v>44285</v>
      </c>
      <c r="N115" t="s">
        <v>586</v>
      </c>
      <c r="O115" t="s">
        <v>181</v>
      </c>
      <c r="P115" t="s">
        <v>169</v>
      </c>
      <c r="Q115">
        <v>1</v>
      </c>
      <c r="R115" t="s">
        <v>170</v>
      </c>
      <c r="S115">
        <v>0</v>
      </c>
      <c r="T115" t="s">
        <v>171</v>
      </c>
      <c r="U115">
        <v>0</v>
      </c>
      <c r="V115" t="s">
        <v>171</v>
      </c>
      <c r="X115" t="s">
        <v>172</v>
      </c>
      <c r="Y115" t="s">
        <v>173</v>
      </c>
      <c r="Z115" t="s">
        <v>225</v>
      </c>
      <c r="AA115" t="s">
        <v>184</v>
      </c>
      <c r="AB115" t="s">
        <v>200</v>
      </c>
      <c r="AC115" t="s">
        <v>201</v>
      </c>
      <c r="AD115" t="s">
        <v>202</v>
      </c>
      <c r="CH115" t="s">
        <v>166</v>
      </c>
      <c r="CI115" s="2">
        <v>44299</v>
      </c>
      <c r="CJ115" t="s">
        <v>454</v>
      </c>
      <c r="CK115" t="s">
        <v>181</v>
      </c>
      <c r="CL115" t="s">
        <v>169</v>
      </c>
      <c r="CM115">
        <v>1</v>
      </c>
      <c r="CN115" t="s">
        <v>170</v>
      </c>
      <c r="CO115">
        <v>0</v>
      </c>
      <c r="CP115" t="s">
        <v>171</v>
      </c>
      <c r="CQ115">
        <v>0</v>
      </c>
      <c r="CR115" t="s">
        <v>171</v>
      </c>
      <c r="CT115" t="s">
        <v>172</v>
      </c>
      <c r="CU115" t="s">
        <v>173</v>
      </c>
      <c r="CV115" t="s">
        <v>225</v>
      </c>
      <c r="CW115" t="s">
        <v>184</v>
      </c>
      <c r="CX115" t="s">
        <v>176</v>
      </c>
      <c r="CY115" t="s">
        <v>201</v>
      </c>
      <c r="CZ115" t="s">
        <v>202</v>
      </c>
      <c r="FD115" t="s">
        <v>166</v>
      </c>
    </row>
    <row r="116" spans="1:160" x14ac:dyDescent="0.3">
      <c r="B116" t="s">
        <v>588</v>
      </c>
      <c r="C116" t="s">
        <v>555</v>
      </c>
      <c r="D116" t="s">
        <v>556</v>
      </c>
      <c r="E116" t="s">
        <v>164</v>
      </c>
      <c r="F116">
        <v>0</v>
      </c>
      <c r="G116" t="s">
        <v>165</v>
      </c>
      <c r="H116">
        <v>0</v>
      </c>
      <c r="I116" s="2">
        <v>44322</v>
      </c>
      <c r="J116">
        <v>0</v>
      </c>
      <c r="K116" s="2">
        <v>44393.320997337963</v>
      </c>
      <c r="L116" t="s">
        <v>166</v>
      </c>
      <c r="M116" s="2">
        <v>44319</v>
      </c>
      <c r="N116" t="s">
        <v>589</v>
      </c>
      <c r="O116" t="s">
        <v>172</v>
      </c>
      <c r="P116" t="s">
        <v>169</v>
      </c>
      <c r="Q116">
        <v>1</v>
      </c>
      <c r="R116" t="s">
        <v>170</v>
      </c>
      <c r="S116">
        <v>0</v>
      </c>
      <c r="T116" t="s">
        <v>171</v>
      </c>
      <c r="U116">
        <v>0</v>
      </c>
      <c r="V116" t="s">
        <v>171</v>
      </c>
      <c r="X116" t="s">
        <v>172</v>
      </c>
      <c r="Y116" t="s">
        <v>173</v>
      </c>
      <c r="Z116" t="s">
        <v>225</v>
      </c>
      <c r="AA116" t="s">
        <v>218</v>
      </c>
      <c r="AB116" t="s">
        <v>200</v>
      </c>
      <c r="AC116" t="s">
        <v>201</v>
      </c>
      <c r="AD116" t="s">
        <v>202</v>
      </c>
      <c r="CH116" t="s">
        <v>166</v>
      </c>
      <c r="CI116" s="2">
        <v>44319</v>
      </c>
      <c r="CJ116" t="s">
        <v>589</v>
      </c>
      <c r="CK116" t="s">
        <v>172</v>
      </c>
      <c r="CL116" t="s">
        <v>169</v>
      </c>
      <c r="CM116">
        <v>1</v>
      </c>
      <c r="CN116" t="s">
        <v>170</v>
      </c>
      <c r="CO116">
        <v>0</v>
      </c>
      <c r="CP116" t="s">
        <v>171</v>
      </c>
      <c r="CQ116">
        <v>0</v>
      </c>
      <c r="CR116" t="s">
        <v>171</v>
      </c>
      <c r="CT116" t="s">
        <v>172</v>
      </c>
      <c r="CU116" t="s">
        <v>173</v>
      </c>
      <c r="CV116" t="s">
        <v>225</v>
      </c>
      <c r="CW116" t="s">
        <v>218</v>
      </c>
      <c r="CX116" t="s">
        <v>200</v>
      </c>
      <c r="CY116" t="s">
        <v>201</v>
      </c>
      <c r="CZ116" t="s">
        <v>202</v>
      </c>
      <c r="FD116" t="s">
        <v>166</v>
      </c>
    </row>
    <row r="117" spans="1:160" x14ac:dyDescent="0.3">
      <c r="B117" t="s">
        <v>590</v>
      </c>
      <c r="C117" t="s">
        <v>555</v>
      </c>
      <c r="D117" t="s">
        <v>556</v>
      </c>
      <c r="E117" t="s">
        <v>164</v>
      </c>
      <c r="F117">
        <v>0</v>
      </c>
      <c r="G117" t="s">
        <v>165</v>
      </c>
      <c r="H117">
        <v>0</v>
      </c>
      <c r="I117" s="2">
        <v>44335</v>
      </c>
      <c r="J117">
        <v>0</v>
      </c>
      <c r="K117" s="2">
        <v>44393.320997337963</v>
      </c>
      <c r="L117" t="s">
        <v>166</v>
      </c>
      <c r="M117" s="2">
        <v>44326</v>
      </c>
      <c r="N117" t="s">
        <v>591</v>
      </c>
      <c r="O117" t="s">
        <v>172</v>
      </c>
      <c r="P117" t="s">
        <v>169</v>
      </c>
      <c r="Q117">
        <v>1</v>
      </c>
      <c r="R117" t="s">
        <v>170</v>
      </c>
      <c r="S117">
        <v>0</v>
      </c>
      <c r="T117" t="s">
        <v>171</v>
      </c>
      <c r="U117">
        <v>0</v>
      </c>
      <c r="V117" t="s">
        <v>171</v>
      </c>
      <c r="X117" t="s">
        <v>172</v>
      </c>
      <c r="Y117" t="s">
        <v>173</v>
      </c>
      <c r="Z117" t="s">
        <v>198</v>
      </c>
      <c r="AA117" t="s">
        <v>218</v>
      </c>
      <c r="AB117" t="s">
        <v>176</v>
      </c>
      <c r="AC117" t="s">
        <v>173</v>
      </c>
      <c r="AD117" t="s">
        <v>202</v>
      </c>
      <c r="CH117" t="s">
        <v>166</v>
      </c>
      <c r="CI117" s="2">
        <v>44330</v>
      </c>
      <c r="CJ117" t="s">
        <v>592</v>
      </c>
      <c r="CK117" t="s">
        <v>172</v>
      </c>
      <c r="CL117" t="s">
        <v>169</v>
      </c>
      <c r="CM117">
        <v>1</v>
      </c>
      <c r="CN117" t="s">
        <v>170</v>
      </c>
      <c r="CO117">
        <v>0</v>
      </c>
      <c r="CP117" t="s">
        <v>171</v>
      </c>
      <c r="CQ117">
        <v>0</v>
      </c>
      <c r="CR117" t="s">
        <v>171</v>
      </c>
      <c r="CT117" t="s">
        <v>172</v>
      </c>
      <c r="CU117" t="s">
        <v>182</v>
      </c>
      <c r="CV117" t="s">
        <v>183</v>
      </c>
      <c r="CW117" t="s">
        <v>218</v>
      </c>
      <c r="CX117" t="s">
        <v>176</v>
      </c>
      <c r="CY117" t="s">
        <v>273</v>
      </c>
      <c r="CZ117" t="s">
        <v>166</v>
      </c>
      <c r="DA117" s="2">
        <v>44334</v>
      </c>
      <c r="DB117" t="s">
        <v>545</v>
      </c>
      <c r="DC117">
        <v>0</v>
      </c>
      <c r="DD117" t="s">
        <v>171</v>
      </c>
      <c r="DE117">
        <v>0</v>
      </c>
      <c r="DF117" t="s">
        <v>171</v>
      </c>
      <c r="DG117">
        <v>1</v>
      </c>
      <c r="DH117" t="s">
        <v>170</v>
      </c>
      <c r="DI117">
        <v>0</v>
      </c>
      <c r="DJ117" t="s">
        <v>171</v>
      </c>
      <c r="DK117">
        <v>0</v>
      </c>
      <c r="DL117" t="s">
        <v>171</v>
      </c>
      <c r="DM117">
        <v>0</v>
      </c>
      <c r="DN117" t="s">
        <v>171</v>
      </c>
      <c r="DO117">
        <v>0</v>
      </c>
      <c r="DP117" t="s">
        <v>171</v>
      </c>
      <c r="DQ117">
        <v>0</v>
      </c>
      <c r="DR117" t="s">
        <v>171</v>
      </c>
      <c r="DS117">
        <v>0</v>
      </c>
      <c r="DT117" t="s">
        <v>171</v>
      </c>
      <c r="DU117">
        <v>0</v>
      </c>
      <c r="DV117" t="s">
        <v>171</v>
      </c>
      <c r="DW117">
        <v>0</v>
      </c>
      <c r="DX117" t="s">
        <v>171</v>
      </c>
      <c r="DY117">
        <v>0</v>
      </c>
      <c r="DZ117" t="s">
        <v>171</v>
      </c>
      <c r="EA117">
        <v>0</v>
      </c>
      <c r="EB117" t="s">
        <v>171</v>
      </c>
      <c r="EC117">
        <v>0</v>
      </c>
      <c r="ED117" t="s">
        <v>171</v>
      </c>
      <c r="EE117">
        <v>0</v>
      </c>
      <c r="EF117" t="s">
        <v>171</v>
      </c>
      <c r="EG117">
        <v>0</v>
      </c>
      <c r="EH117" t="s">
        <v>171</v>
      </c>
      <c r="EI117">
        <v>0</v>
      </c>
      <c r="EJ117" t="s">
        <v>171</v>
      </c>
      <c r="EK117">
        <v>0</v>
      </c>
      <c r="EL117" t="s">
        <v>171</v>
      </c>
      <c r="EM117">
        <v>0</v>
      </c>
      <c r="EN117" t="s">
        <v>171</v>
      </c>
      <c r="EO117">
        <v>0</v>
      </c>
      <c r="EP117" t="s">
        <v>171</v>
      </c>
      <c r="EQ117">
        <v>0</v>
      </c>
      <c r="ER117" t="s">
        <v>171</v>
      </c>
      <c r="ES117">
        <v>0</v>
      </c>
      <c r="ET117" t="s">
        <v>171</v>
      </c>
      <c r="EU117">
        <v>0</v>
      </c>
      <c r="EV117" t="s">
        <v>171</v>
      </c>
      <c r="EW117">
        <v>0</v>
      </c>
      <c r="EX117" t="s">
        <v>171</v>
      </c>
      <c r="EY117">
        <v>0</v>
      </c>
      <c r="EZ117" t="s">
        <v>171</v>
      </c>
      <c r="FA117">
        <v>0</v>
      </c>
      <c r="FB117" t="s">
        <v>171</v>
      </c>
      <c r="FD117" t="s">
        <v>166</v>
      </c>
    </row>
    <row r="118" spans="1:160" x14ac:dyDescent="0.3">
      <c r="B118" t="s">
        <v>593</v>
      </c>
      <c r="C118" t="s">
        <v>555</v>
      </c>
      <c r="D118" t="s">
        <v>556</v>
      </c>
      <c r="E118" t="s">
        <v>164</v>
      </c>
      <c r="F118">
        <v>0</v>
      </c>
      <c r="G118" t="s">
        <v>165</v>
      </c>
      <c r="H118">
        <v>0</v>
      </c>
      <c r="I118" s="2">
        <v>44341</v>
      </c>
      <c r="J118">
        <v>0</v>
      </c>
      <c r="K118" s="2">
        <v>44393.320997337963</v>
      </c>
      <c r="L118" t="s">
        <v>166</v>
      </c>
      <c r="M118" s="2">
        <v>44334</v>
      </c>
      <c r="N118" t="s">
        <v>545</v>
      </c>
      <c r="O118" t="s">
        <v>172</v>
      </c>
      <c r="P118" t="s">
        <v>169</v>
      </c>
      <c r="Q118">
        <v>1</v>
      </c>
      <c r="R118" t="s">
        <v>170</v>
      </c>
      <c r="S118">
        <v>0</v>
      </c>
      <c r="T118" t="s">
        <v>171</v>
      </c>
      <c r="U118">
        <v>0</v>
      </c>
      <c r="V118" t="s">
        <v>171</v>
      </c>
      <c r="X118" t="s">
        <v>172</v>
      </c>
      <c r="Y118" t="s">
        <v>355</v>
      </c>
      <c r="Z118" t="s">
        <v>594</v>
      </c>
      <c r="AA118" t="s">
        <v>218</v>
      </c>
      <c r="AB118" t="s">
        <v>200</v>
      </c>
      <c r="AC118" t="s">
        <v>173</v>
      </c>
      <c r="AD118" t="s">
        <v>202</v>
      </c>
      <c r="CH118" t="s">
        <v>166</v>
      </c>
      <c r="CI118" s="2">
        <v>44342</v>
      </c>
      <c r="CJ118" t="s">
        <v>595</v>
      </c>
      <c r="CK118" t="s">
        <v>172</v>
      </c>
      <c r="CL118" t="s">
        <v>169</v>
      </c>
      <c r="CM118">
        <v>1</v>
      </c>
      <c r="CN118" t="s">
        <v>170</v>
      </c>
      <c r="CO118">
        <v>0</v>
      </c>
      <c r="CP118" t="s">
        <v>171</v>
      </c>
      <c r="CQ118">
        <v>0</v>
      </c>
      <c r="CR118" t="s">
        <v>171</v>
      </c>
      <c r="CT118" t="s">
        <v>172</v>
      </c>
      <c r="CU118" t="s">
        <v>173</v>
      </c>
      <c r="CV118" t="s">
        <v>225</v>
      </c>
      <c r="CW118" t="s">
        <v>218</v>
      </c>
      <c r="CX118" t="s">
        <v>200</v>
      </c>
      <c r="CY118" t="s">
        <v>201</v>
      </c>
      <c r="CZ118" t="s">
        <v>202</v>
      </c>
      <c r="FD118" t="s">
        <v>166</v>
      </c>
    </row>
    <row r="119" spans="1:160" x14ac:dyDescent="0.3">
      <c r="A119" t="s">
        <v>194</v>
      </c>
      <c r="B119" t="s">
        <v>596</v>
      </c>
      <c r="C119" t="s">
        <v>555</v>
      </c>
      <c r="D119" t="s">
        <v>556</v>
      </c>
      <c r="E119" t="s">
        <v>164</v>
      </c>
      <c r="F119">
        <v>0</v>
      </c>
      <c r="G119" t="s">
        <v>165</v>
      </c>
      <c r="H119">
        <v>0</v>
      </c>
      <c r="I119" s="2">
        <v>44343</v>
      </c>
      <c r="J119">
        <v>0</v>
      </c>
      <c r="K119" s="2">
        <v>44419.327571759262</v>
      </c>
      <c r="L119" t="s">
        <v>166</v>
      </c>
      <c r="M119" s="2">
        <v>44252</v>
      </c>
      <c r="N119" t="s">
        <v>483</v>
      </c>
      <c r="O119" t="s">
        <v>172</v>
      </c>
      <c r="P119" t="s">
        <v>169</v>
      </c>
      <c r="Q119">
        <v>1</v>
      </c>
      <c r="R119" t="s">
        <v>170</v>
      </c>
      <c r="S119">
        <v>0</v>
      </c>
      <c r="T119" t="s">
        <v>171</v>
      </c>
      <c r="U119">
        <v>0</v>
      </c>
      <c r="V119" t="s">
        <v>171</v>
      </c>
      <c r="X119" t="s">
        <v>172</v>
      </c>
      <c r="Y119" t="s">
        <v>182</v>
      </c>
      <c r="Z119" t="s">
        <v>198</v>
      </c>
      <c r="AA119" t="s">
        <v>218</v>
      </c>
      <c r="AB119" t="s">
        <v>200</v>
      </c>
      <c r="AC119" t="s">
        <v>201</v>
      </c>
      <c r="AD119" t="s">
        <v>202</v>
      </c>
      <c r="CH119" t="s">
        <v>166</v>
      </c>
      <c r="CI119" s="2">
        <v>44344</v>
      </c>
      <c r="CJ119" t="s">
        <v>597</v>
      </c>
      <c r="CK119" t="s">
        <v>172</v>
      </c>
      <c r="CL119" t="s">
        <v>169</v>
      </c>
      <c r="CM119">
        <v>1</v>
      </c>
      <c r="CN119" t="s">
        <v>170</v>
      </c>
      <c r="CO119">
        <v>0</v>
      </c>
      <c r="CP119" t="s">
        <v>171</v>
      </c>
      <c r="CQ119">
        <v>0</v>
      </c>
      <c r="CR119" t="s">
        <v>171</v>
      </c>
      <c r="CT119" t="s">
        <v>172</v>
      </c>
      <c r="CU119" t="s">
        <v>228</v>
      </c>
      <c r="CV119" t="s">
        <v>174</v>
      </c>
      <c r="CW119" t="s">
        <v>218</v>
      </c>
      <c r="CX119" t="s">
        <v>200</v>
      </c>
      <c r="CY119" t="s">
        <v>192</v>
      </c>
      <c r="CZ119" t="s">
        <v>166</v>
      </c>
      <c r="DA119" s="2">
        <v>44344</v>
      </c>
      <c r="DB119" t="s">
        <v>249</v>
      </c>
      <c r="DC119">
        <v>1</v>
      </c>
      <c r="DD119" t="s">
        <v>170</v>
      </c>
      <c r="DE119">
        <v>0</v>
      </c>
      <c r="DF119" t="s">
        <v>171</v>
      </c>
      <c r="DG119">
        <v>0</v>
      </c>
      <c r="DH119" t="s">
        <v>171</v>
      </c>
      <c r="DI119">
        <v>0</v>
      </c>
      <c r="DJ119" t="s">
        <v>171</v>
      </c>
      <c r="DK119">
        <v>0</v>
      </c>
      <c r="DL119" t="s">
        <v>171</v>
      </c>
      <c r="DM119">
        <v>0</v>
      </c>
      <c r="DN119" t="s">
        <v>171</v>
      </c>
      <c r="DO119">
        <v>0</v>
      </c>
      <c r="DP119" t="s">
        <v>171</v>
      </c>
      <c r="DQ119">
        <v>0</v>
      </c>
      <c r="DR119" t="s">
        <v>171</v>
      </c>
      <c r="DS119">
        <v>0</v>
      </c>
      <c r="DT119" t="s">
        <v>171</v>
      </c>
      <c r="DU119">
        <v>0</v>
      </c>
      <c r="DV119" t="s">
        <v>171</v>
      </c>
      <c r="DW119">
        <v>0</v>
      </c>
      <c r="DX119" t="s">
        <v>171</v>
      </c>
      <c r="DY119">
        <v>0</v>
      </c>
      <c r="DZ119" t="s">
        <v>171</v>
      </c>
      <c r="EA119">
        <v>0</v>
      </c>
      <c r="EB119" t="s">
        <v>171</v>
      </c>
      <c r="EC119">
        <v>0</v>
      </c>
      <c r="ED119" t="s">
        <v>171</v>
      </c>
      <c r="EE119">
        <v>0</v>
      </c>
      <c r="EF119" t="s">
        <v>171</v>
      </c>
      <c r="EG119">
        <v>0</v>
      </c>
      <c r="EH119" t="s">
        <v>171</v>
      </c>
      <c r="EI119">
        <v>0</v>
      </c>
      <c r="EJ119" t="s">
        <v>171</v>
      </c>
      <c r="EK119">
        <v>0</v>
      </c>
      <c r="EL119" t="s">
        <v>171</v>
      </c>
      <c r="EM119">
        <v>0</v>
      </c>
      <c r="EN119" t="s">
        <v>171</v>
      </c>
      <c r="EO119">
        <v>0</v>
      </c>
      <c r="EP119" t="s">
        <v>171</v>
      </c>
      <c r="EQ119">
        <v>0</v>
      </c>
      <c r="ER119" t="s">
        <v>171</v>
      </c>
      <c r="ES119">
        <v>0</v>
      </c>
      <c r="ET119" t="s">
        <v>171</v>
      </c>
      <c r="EU119">
        <v>0</v>
      </c>
      <c r="EV119" t="s">
        <v>171</v>
      </c>
      <c r="EW119">
        <v>0</v>
      </c>
      <c r="EX119" t="s">
        <v>171</v>
      </c>
      <c r="EY119">
        <v>0</v>
      </c>
      <c r="EZ119" t="s">
        <v>171</v>
      </c>
      <c r="FA119">
        <v>1</v>
      </c>
      <c r="FB119" t="s">
        <v>170</v>
      </c>
      <c r="FC119" t="s">
        <v>342</v>
      </c>
      <c r="FD119" t="s">
        <v>166</v>
      </c>
    </row>
    <row r="120" spans="1:160" x14ac:dyDescent="0.3">
      <c r="A120" t="s">
        <v>194</v>
      </c>
      <c r="B120" t="s">
        <v>598</v>
      </c>
      <c r="C120" t="s">
        <v>555</v>
      </c>
      <c r="D120" t="s">
        <v>556</v>
      </c>
      <c r="E120" t="s">
        <v>164</v>
      </c>
      <c r="F120">
        <v>0</v>
      </c>
      <c r="G120" t="s">
        <v>165</v>
      </c>
      <c r="H120">
        <v>0</v>
      </c>
      <c r="I120" s="2">
        <v>44355</v>
      </c>
      <c r="J120">
        <v>0</v>
      </c>
      <c r="K120" s="2">
        <v>44413.074214814813</v>
      </c>
      <c r="L120" t="s">
        <v>166</v>
      </c>
      <c r="M120" s="2">
        <v>44354</v>
      </c>
      <c r="N120" t="s">
        <v>599</v>
      </c>
      <c r="O120" t="s">
        <v>172</v>
      </c>
      <c r="P120" t="s">
        <v>169</v>
      </c>
      <c r="Q120">
        <v>1</v>
      </c>
      <c r="R120" t="s">
        <v>170</v>
      </c>
      <c r="S120">
        <v>0</v>
      </c>
      <c r="T120" t="s">
        <v>171</v>
      </c>
      <c r="U120">
        <v>0</v>
      </c>
      <c r="V120" t="s">
        <v>171</v>
      </c>
      <c r="X120" t="s">
        <v>172</v>
      </c>
      <c r="Y120" t="s">
        <v>173</v>
      </c>
      <c r="Z120" t="s">
        <v>174</v>
      </c>
      <c r="AA120" t="s">
        <v>184</v>
      </c>
      <c r="AB120" t="s">
        <v>176</v>
      </c>
      <c r="AC120" t="s">
        <v>192</v>
      </c>
      <c r="AD120" t="s">
        <v>166</v>
      </c>
      <c r="AE120" s="2">
        <v>44356</v>
      </c>
      <c r="AF120" t="s">
        <v>600</v>
      </c>
      <c r="AG120">
        <v>1</v>
      </c>
      <c r="AH120" t="s">
        <v>170</v>
      </c>
      <c r="AI120">
        <v>0</v>
      </c>
      <c r="AJ120" t="s">
        <v>171</v>
      </c>
      <c r="AK120">
        <v>0</v>
      </c>
      <c r="AL120" t="s">
        <v>171</v>
      </c>
      <c r="AM120">
        <v>0</v>
      </c>
      <c r="AN120" t="s">
        <v>171</v>
      </c>
      <c r="AO120">
        <v>0</v>
      </c>
      <c r="AP120" t="s">
        <v>171</v>
      </c>
      <c r="AQ120">
        <v>0</v>
      </c>
      <c r="AR120" t="s">
        <v>171</v>
      </c>
      <c r="AS120">
        <v>0</v>
      </c>
      <c r="AT120" t="s">
        <v>171</v>
      </c>
      <c r="AU120">
        <v>0</v>
      </c>
      <c r="AV120" t="s">
        <v>171</v>
      </c>
      <c r="AW120">
        <v>0</v>
      </c>
      <c r="AX120" t="s">
        <v>171</v>
      </c>
      <c r="AY120">
        <v>0</v>
      </c>
      <c r="AZ120" t="s">
        <v>171</v>
      </c>
      <c r="BA120">
        <v>0</v>
      </c>
      <c r="BB120" t="s">
        <v>171</v>
      </c>
      <c r="BC120">
        <v>0</v>
      </c>
      <c r="BD120" t="s">
        <v>171</v>
      </c>
      <c r="BE120">
        <v>1</v>
      </c>
      <c r="BF120" t="s">
        <v>170</v>
      </c>
      <c r="BG120">
        <v>0</v>
      </c>
      <c r="BH120" t="s">
        <v>171</v>
      </c>
      <c r="BI120">
        <v>0</v>
      </c>
      <c r="BJ120" t="s">
        <v>171</v>
      </c>
      <c r="BK120">
        <v>0</v>
      </c>
      <c r="BL120" t="s">
        <v>171</v>
      </c>
      <c r="BM120">
        <v>0</v>
      </c>
      <c r="BN120" t="s">
        <v>171</v>
      </c>
      <c r="BO120">
        <v>0</v>
      </c>
      <c r="BP120" t="s">
        <v>171</v>
      </c>
      <c r="BQ120">
        <v>0</v>
      </c>
      <c r="BR120" t="s">
        <v>171</v>
      </c>
      <c r="BS120">
        <v>0</v>
      </c>
      <c r="BT120" t="s">
        <v>171</v>
      </c>
      <c r="BU120">
        <v>0</v>
      </c>
      <c r="BV120" t="s">
        <v>171</v>
      </c>
      <c r="BW120">
        <v>0</v>
      </c>
      <c r="BX120" t="s">
        <v>171</v>
      </c>
      <c r="BY120">
        <v>0</v>
      </c>
      <c r="BZ120" t="s">
        <v>171</v>
      </c>
      <c r="CA120">
        <v>0</v>
      </c>
      <c r="CB120" t="s">
        <v>171</v>
      </c>
      <c r="CC120">
        <v>0</v>
      </c>
      <c r="CD120" t="s">
        <v>171</v>
      </c>
      <c r="CE120">
        <v>0</v>
      </c>
      <c r="CF120" t="s">
        <v>171</v>
      </c>
      <c r="CH120" t="s">
        <v>166</v>
      </c>
      <c r="CI120" s="2">
        <v>44354</v>
      </c>
      <c r="CJ120" t="s">
        <v>599</v>
      </c>
      <c r="CK120" t="s">
        <v>172</v>
      </c>
      <c r="CL120" t="s">
        <v>169</v>
      </c>
      <c r="CM120">
        <v>1</v>
      </c>
      <c r="CN120" t="s">
        <v>170</v>
      </c>
      <c r="CO120">
        <v>0</v>
      </c>
      <c r="CP120" t="s">
        <v>171</v>
      </c>
      <c r="CQ120">
        <v>0</v>
      </c>
      <c r="CR120" t="s">
        <v>171</v>
      </c>
      <c r="CT120" t="s">
        <v>172</v>
      </c>
      <c r="CU120" t="s">
        <v>173</v>
      </c>
      <c r="CV120" t="s">
        <v>174</v>
      </c>
      <c r="CW120" t="s">
        <v>184</v>
      </c>
      <c r="CX120" t="s">
        <v>176</v>
      </c>
      <c r="CY120" t="s">
        <v>192</v>
      </c>
      <c r="CZ120" t="s">
        <v>166</v>
      </c>
      <c r="DA120" s="2">
        <v>44356</v>
      </c>
      <c r="DB120" t="s">
        <v>600</v>
      </c>
      <c r="DC120">
        <v>1</v>
      </c>
      <c r="DD120" t="s">
        <v>170</v>
      </c>
      <c r="DE120">
        <v>0</v>
      </c>
      <c r="DF120" t="s">
        <v>171</v>
      </c>
      <c r="DG120">
        <v>0</v>
      </c>
      <c r="DH120" t="s">
        <v>171</v>
      </c>
      <c r="DI120">
        <v>0</v>
      </c>
      <c r="DJ120" t="s">
        <v>171</v>
      </c>
      <c r="DK120">
        <v>0</v>
      </c>
      <c r="DL120" t="s">
        <v>171</v>
      </c>
      <c r="DM120">
        <v>0</v>
      </c>
      <c r="DN120" t="s">
        <v>171</v>
      </c>
      <c r="DO120">
        <v>0</v>
      </c>
      <c r="DP120" t="s">
        <v>171</v>
      </c>
      <c r="DQ120">
        <v>0</v>
      </c>
      <c r="DR120" t="s">
        <v>171</v>
      </c>
      <c r="DS120">
        <v>0</v>
      </c>
      <c r="DT120" t="s">
        <v>171</v>
      </c>
      <c r="DU120">
        <v>0</v>
      </c>
      <c r="DV120" t="s">
        <v>171</v>
      </c>
      <c r="DW120">
        <v>0</v>
      </c>
      <c r="DX120" t="s">
        <v>171</v>
      </c>
      <c r="DY120">
        <v>0</v>
      </c>
      <c r="DZ120" t="s">
        <v>171</v>
      </c>
      <c r="EA120">
        <v>1</v>
      </c>
      <c r="EB120" t="s">
        <v>170</v>
      </c>
      <c r="EC120">
        <v>0</v>
      </c>
      <c r="ED120" t="s">
        <v>171</v>
      </c>
      <c r="EE120">
        <v>0</v>
      </c>
      <c r="EF120" t="s">
        <v>171</v>
      </c>
      <c r="EG120">
        <v>0</v>
      </c>
      <c r="EH120" t="s">
        <v>171</v>
      </c>
      <c r="EI120">
        <v>0</v>
      </c>
      <c r="EJ120" t="s">
        <v>171</v>
      </c>
      <c r="EK120">
        <v>0</v>
      </c>
      <c r="EL120" t="s">
        <v>171</v>
      </c>
      <c r="EM120">
        <v>0</v>
      </c>
      <c r="EN120" t="s">
        <v>171</v>
      </c>
      <c r="EO120">
        <v>0</v>
      </c>
      <c r="EP120" t="s">
        <v>171</v>
      </c>
      <c r="EQ120">
        <v>0</v>
      </c>
      <c r="ER120" t="s">
        <v>171</v>
      </c>
      <c r="ES120">
        <v>0</v>
      </c>
      <c r="ET120" t="s">
        <v>171</v>
      </c>
      <c r="EU120">
        <v>0</v>
      </c>
      <c r="EV120" t="s">
        <v>171</v>
      </c>
      <c r="EW120">
        <v>0</v>
      </c>
      <c r="EX120" t="s">
        <v>171</v>
      </c>
      <c r="EY120">
        <v>0</v>
      </c>
      <c r="EZ120" t="s">
        <v>171</v>
      </c>
      <c r="FA120">
        <v>0</v>
      </c>
      <c r="FB120" t="s">
        <v>171</v>
      </c>
      <c r="FD120" t="s">
        <v>166</v>
      </c>
    </row>
    <row r="121" spans="1:160" x14ac:dyDescent="0.3">
      <c r="A121" t="s">
        <v>194</v>
      </c>
      <c r="B121" t="s">
        <v>601</v>
      </c>
      <c r="C121" t="s">
        <v>555</v>
      </c>
      <c r="D121" t="s">
        <v>556</v>
      </c>
      <c r="E121" t="s">
        <v>164</v>
      </c>
      <c r="F121">
        <v>0</v>
      </c>
      <c r="G121" t="s">
        <v>165</v>
      </c>
      <c r="H121">
        <v>0</v>
      </c>
      <c r="I121" s="2">
        <v>44355</v>
      </c>
      <c r="J121">
        <v>0</v>
      </c>
      <c r="K121" s="2">
        <v>44407.334190428242</v>
      </c>
      <c r="L121" t="s">
        <v>166</v>
      </c>
      <c r="M121" s="2">
        <v>44354</v>
      </c>
      <c r="N121" t="s">
        <v>599</v>
      </c>
      <c r="O121" t="s">
        <v>172</v>
      </c>
      <c r="P121" t="s">
        <v>169</v>
      </c>
      <c r="Q121">
        <v>1</v>
      </c>
      <c r="R121" t="s">
        <v>170</v>
      </c>
      <c r="S121">
        <v>0</v>
      </c>
      <c r="T121" t="s">
        <v>171</v>
      </c>
      <c r="U121">
        <v>0</v>
      </c>
      <c r="V121" t="s">
        <v>171</v>
      </c>
      <c r="X121" t="s">
        <v>172</v>
      </c>
      <c r="Y121" t="s">
        <v>173</v>
      </c>
      <c r="Z121" t="s">
        <v>174</v>
      </c>
      <c r="AA121" t="s">
        <v>191</v>
      </c>
      <c r="AB121" t="s">
        <v>176</v>
      </c>
      <c r="AC121" t="s">
        <v>192</v>
      </c>
      <c r="AD121" t="s">
        <v>166</v>
      </c>
      <c r="AE121" s="2">
        <v>44356</v>
      </c>
      <c r="AF121" t="s">
        <v>600</v>
      </c>
      <c r="AG121">
        <v>0</v>
      </c>
      <c r="AH121" t="s">
        <v>171</v>
      </c>
      <c r="AI121">
        <v>0</v>
      </c>
      <c r="AJ121" t="s">
        <v>171</v>
      </c>
      <c r="AK121">
        <v>0</v>
      </c>
      <c r="AL121" t="s">
        <v>171</v>
      </c>
      <c r="AM121">
        <v>0</v>
      </c>
      <c r="AN121" t="s">
        <v>171</v>
      </c>
      <c r="AO121">
        <v>0</v>
      </c>
      <c r="AP121" t="s">
        <v>171</v>
      </c>
      <c r="AQ121">
        <v>0</v>
      </c>
      <c r="AR121" t="s">
        <v>171</v>
      </c>
      <c r="AS121">
        <v>0</v>
      </c>
      <c r="AT121" t="s">
        <v>171</v>
      </c>
      <c r="AU121">
        <v>0</v>
      </c>
      <c r="AV121" t="s">
        <v>171</v>
      </c>
      <c r="AW121">
        <v>0</v>
      </c>
      <c r="AX121" t="s">
        <v>171</v>
      </c>
      <c r="AY121">
        <v>0</v>
      </c>
      <c r="AZ121" t="s">
        <v>171</v>
      </c>
      <c r="BA121">
        <v>0</v>
      </c>
      <c r="BB121" t="s">
        <v>171</v>
      </c>
      <c r="BC121">
        <v>0</v>
      </c>
      <c r="BD121" t="s">
        <v>171</v>
      </c>
      <c r="BE121">
        <v>0</v>
      </c>
      <c r="BF121" t="s">
        <v>171</v>
      </c>
      <c r="BG121">
        <v>0</v>
      </c>
      <c r="BH121" t="s">
        <v>171</v>
      </c>
      <c r="BI121">
        <v>0</v>
      </c>
      <c r="BJ121" t="s">
        <v>171</v>
      </c>
      <c r="BK121">
        <v>0</v>
      </c>
      <c r="BL121" t="s">
        <v>171</v>
      </c>
      <c r="BM121">
        <v>1</v>
      </c>
      <c r="BN121" t="s">
        <v>170</v>
      </c>
      <c r="BO121">
        <v>0</v>
      </c>
      <c r="BP121" t="s">
        <v>171</v>
      </c>
      <c r="BQ121">
        <v>0</v>
      </c>
      <c r="BR121" t="s">
        <v>171</v>
      </c>
      <c r="BS121">
        <v>0</v>
      </c>
      <c r="BT121" t="s">
        <v>171</v>
      </c>
      <c r="BU121">
        <v>0</v>
      </c>
      <c r="BV121" t="s">
        <v>171</v>
      </c>
      <c r="BW121">
        <v>0</v>
      </c>
      <c r="BX121" t="s">
        <v>171</v>
      </c>
      <c r="BY121">
        <v>0</v>
      </c>
      <c r="BZ121" t="s">
        <v>171</v>
      </c>
      <c r="CA121">
        <v>0</v>
      </c>
      <c r="CB121" t="s">
        <v>171</v>
      </c>
      <c r="CC121">
        <v>0</v>
      </c>
      <c r="CD121" t="s">
        <v>171</v>
      </c>
      <c r="CE121">
        <v>0</v>
      </c>
      <c r="CF121" t="s">
        <v>171</v>
      </c>
      <c r="CH121" t="s">
        <v>166</v>
      </c>
      <c r="CI121" s="2">
        <v>44354</v>
      </c>
      <c r="CJ121" t="s">
        <v>599</v>
      </c>
      <c r="CK121" t="s">
        <v>172</v>
      </c>
      <c r="CL121" t="s">
        <v>169</v>
      </c>
      <c r="CM121">
        <v>1</v>
      </c>
      <c r="CN121" t="s">
        <v>170</v>
      </c>
      <c r="CO121">
        <v>0</v>
      </c>
      <c r="CP121" t="s">
        <v>171</v>
      </c>
      <c r="CQ121">
        <v>0</v>
      </c>
      <c r="CR121" t="s">
        <v>171</v>
      </c>
      <c r="CT121" t="s">
        <v>172</v>
      </c>
      <c r="CU121" t="s">
        <v>173</v>
      </c>
      <c r="CV121" t="s">
        <v>174</v>
      </c>
      <c r="CW121" t="s">
        <v>191</v>
      </c>
      <c r="CX121" t="s">
        <v>176</v>
      </c>
      <c r="CY121" t="s">
        <v>192</v>
      </c>
      <c r="CZ121" t="s">
        <v>166</v>
      </c>
      <c r="DA121" s="2">
        <v>44356</v>
      </c>
      <c r="DB121" t="s">
        <v>600</v>
      </c>
      <c r="DC121">
        <v>0</v>
      </c>
      <c r="DD121" t="s">
        <v>171</v>
      </c>
      <c r="DE121">
        <v>0</v>
      </c>
      <c r="DF121" t="s">
        <v>171</v>
      </c>
      <c r="DG121">
        <v>0</v>
      </c>
      <c r="DH121" t="s">
        <v>171</v>
      </c>
      <c r="DI121">
        <v>0</v>
      </c>
      <c r="DJ121" t="s">
        <v>171</v>
      </c>
      <c r="DK121">
        <v>0</v>
      </c>
      <c r="DL121" t="s">
        <v>171</v>
      </c>
      <c r="DM121">
        <v>0</v>
      </c>
      <c r="DN121" t="s">
        <v>171</v>
      </c>
      <c r="DO121">
        <v>0</v>
      </c>
      <c r="DP121" t="s">
        <v>171</v>
      </c>
      <c r="DQ121">
        <v>0</v>
      </c>
      <c r="DR121" t="s">
        <v>171</v>
      </c>
      <c r="DS121">
        <v>0</v>
      </c>
      <c r="DT121" t="s">
        <v>171</v>
      </c>
      <c r="DU121">
        <v>0</v>
      </c>
      <c r="DV121" t="s">
        <v>171</v>
      </c>
      <c r="DW121">
        <v>0</v>
      </c>
      <c r="DX121" t="s">
        <v>171</v>
      </c>
      <c r="DY121">
        <v>0</v>
      </c>
      <c r="DZ121" t="s">
        <v>171</v>
      </c>
      <c r="EA121">
        <v>0</v>
      </c>
      <c r="EB121" t="s">
        <v>171</v>
      </c>
      <c r="EC121">
        <v>0</v>
      </c>
      <c r="ED121" t="s">
        <v>171</v>
      </c>
      <c r="EE121">
        <v>0</v>
      </c>
      <c r="EF121" t="s">
        <v>171</v>
      </c>
      <c r="EG121">
        <v>0</v>
      </c>
      <c r="EH121" t="s">
        <v>171</v>
      </c>
      <c r="EI121">
        <v>1</v>
      </c>
      <c r="EJ121" t="s">
        <v>170</v>
      </c>
      <c r="EK121">
        <v>0</v>
      </c>
      <c r="EL121" t="s">
        <v>171</v>
      </c>
      <c r="EM121">
        <v>0</v>
      </c>
      <c r="EN121" t="s">
        <v>171</v>
      </c>
      <c r="EO121">
        <v>0</v>
      </c>
      <c r="EP121" t="s">
        <v>171</v>
      </c>
      <c r="EQ121">
        <v>0</v>
      </c>
      <c r="ER121" t="s">
        <v>171</v>
      </c>
      <c r="ES121">
        <v>0</v>
      </c>
      <c r="ET121" t="s">
        <v>171</v>
      </c>
      <c r="EU121">
        <v>0</v>
      </c>
      <c r="EV121" t="s">
        <v>171</v>
      </c>
      <c r="EW121">
        <v>0</v>
      </c>
      <c r="EX121" t="s">
        <v>171</v>
      </c>
      <c r="EY121">
        <v>0</v>
      </c>
      <c r="EZ121" t="s">
        <v>171</v>
      </c>
      <c r="FA121">
        <v>0</v>
      </c>
      <c r="FB121" t="s">
        <v>171</v>
      </c>
      <c r="FD121" t="s">
        <v>166</v>
      </c>
    </row>
    <row r="122" spans="1:160" x14ac:dyDescent="0.3">
      <c r="B122" t="s">
        <v>602</v>
      </c>
      <c r="C122" t="s">
        <v>555</v>
      </c>
      <c r="D122" t="s">
        <v>556</v>
      </c>
      <c r="E122" t="s">
        <v>164</v>
      </c>
      <c r="F122">
        <v>0</v>
      </c>
      <c r="G122" t="s">
        <v>165</v>
      </c>
      <c r="H122">
        <v>0</v>
      </c>
      <c r="I122" s="2">
        <v>44375</v>
      </c>
      <c r="J122">
        <v>0</v>
      </c>
      <c r="K122" s="2">
        <v>44393.320997337963</v>
      </c>
      <c r="L122" t="s">
        <v>166</v>
      </c>
      <c r="M122" s="2">
        <v>44373</v>
      </c>
      <c r="N122" t="s">
        <v>603</v>
      </c>
      <c r="O122" t="s">
        <v>172</v>
      </c>
      <c r="P122" t="s">
        <v>169</v>
      </c>
      <c r="Q122">
        <v>1</v>
      </c>
      <c r="R122" t="s">
        <v>170</v>
      </c>
      <c r="S122">
        <v>0</v>
      </c>
      <c r="T122" t="s">
        <v>171</v>
      </c>
      <c r="U122">
        <v>0</v>
      </c>
      <c r="V122" t="s">
        <v>171</v>
      </c>
      <c r="X122" t="s">
        <v>172</v>
      </c>
      <c r="Y122" t="s">
        <v>173</v>
      </c>
      <c r="Z122" t="s">
        <v>183</v>
      </c>
      <c r="AA122" t="s">
        <v>199</v>
      </c>
      <c r="AB122" t="s">
        <v>200</v>
      </c>
      <c r="AC122" t="s">
        <v>186</v>
      </c>
      <c r="AD122" t="s">
        <v>166</v>
      </c>
      <c r="AE122" s="2">
        <v>44379</v>
      </c>
      <c r="AF122" t="s">
        <v>466</v>
      </c>
      <c r="AG122">
        <v>0</v>
      </c>
      <c r="AH122" t="s">
        <v>171</v>
      </c>
      <c r="AI122">
        <v>1</v>
      </c>
      <c r="AJ122" t="s">
        <v>170</v>
      </c>
      <c r="AK122">
        <v>0</v>
      </c>
      <c r="AL122" t="s">
        <v>171</v>
      </c>
      <c r="AM122">
        <v>0</v>
      </c>
      <c r="AN122" t="s">
        <v>171</v>
      </c>
      <c r="AO122">
        <v>0</v>
      </c>
      <c r="AP122" t="s">
        <v>171</v>
      </c>
      <c r="AQ122">
        <v>0</v>
      </c>
      <c r="AR122" t="s">
        <v>171</v>
      </c>
      <c r="AS122">
        <v>0</v>
      </c>
      <c r="AT122" t="s">
        <v>171</v>
      </c>
      <c r="AU122">
        <v>0</v>
      </c>
      <c r="AV122" t="s">
        <v>171</v>
      </c>
      <c r="AW122">
        <v>0</v>
      </c>
      <c r="AX122" t="s">
        <v>171</v>
      </c>
      <c r="AY122">
        <v>0</v>
      </c>
      <c r="AZ122" t="s">
        <v>171</v>
      </c>
      <c r="BA122">
        <v>0</v>
      </c>
      <c r="BB122" t="s">
        <v>171</v>
      </c>
      <c r="BC122">
        <v>0</v>
      </c>
      <c r="BD122" t="s">
        <v>171</v>
      </c>
      <c r="BE122">
        <v>0</v>
      </c>
      <c r="BF122" t="s">
        <v>171</v>
      </c>
      <c r="BG122">
        <v>0</v>
      </c>
      <c r="BH122" t="s">
        <v>171</v>
      </c>
      <c r="BI122">
        <v>0</v>
      </c>
      <c r="BJ122" t="s">
        <v>171</v>
      </c>
      <c r="BK122">
        <v>0</v>
      </c>
      <c r="BL122" t="s">
        <v>171</v>
      </c>
      <c r="BM122">
        <v>0</v>
      </c>
      <c r="BN122" t="s">
        <v>171</v>
      </c>
      <c r="BO122">
        <v>0</v>
      </c>
      <c r="BP122" t="s">
        <v>171</v>
      </c>
      <c r="BQ122">
        <v>0</v>
      </c>
      <c r="BR122" t="s">
        <v>171</v>
      </c>
      <c r="BS122">
        <v>0</v>
      </c>
      <c r="BT122" t="s">
        <v>171</v>
      </c>
      <c r="BU122">
        <v>0</v>
      </c>
      <c r="BV122" t="s">
        <v>171</v>
      </c>
      <c r="BW122">
        <v>0</v>
      </c>
      <c r="BX122" t="s">
        <v>171</v>
      </c>
      <c r="BY122">
        <v>0</v>
      </c>
      <c r="BZ122" t="s">
        <v>171</v>
      </c>
      <c r="CA122">
        <v>0</v>
      </c>
      <c r="CB122" t="s">
        <v>171</v>
      </c>
      <c r="CC122">
        <v>0</v>
      </c>
      <c r="CD122" t="s">
        <v>171</v>
      </c>
      <c r="CE122">
        <v>0</v>
      </c>
      <c r="CF122" t="s">
        <v>171</v>
      </c>
      <c r="CH122" t="s">
        <v>166</v>
      </c>
      <c r="CI122" s="2">
        <v>44376</v>
      </c>
      <c r="CJ122" t="s">
        <v>604</v>
      </c>
      <c r="CK122" t="s">
        <v>172</v>
      </c>
      <c r="CL122" t="s">
        <v>169</v>
      </c>
      <c r="CM122">
        <v>1</v>
      </c>
      <c r="CN122" t="s">
        <v>170</v>
      </c>
      <c r="CO122">
        <v>0</v>
      </c>
      <c r="CP122" t="s">
        <v>171</v>
      </c>
      <c r="CQ122">
        <v>0</v>
      </c>
      <c r="CR122" t="s">
        <v>171</v>
      </c>
      <c r="CT122" t="s">
        <v>172</v>
      </c>
      <c r="CU122" t="s">
        <v>173</v>
      </c>
      <c r="CV122" t="s">
        <v>183</v>
      </c>
      <c r="CW122" t="s">
        <v>199</v>
      </c>
      <c r="CX122" t="s">
        <v>200</v>
      </c>
      <c r="CY122" t="s">
        <v>186</v>
      </c>
      <c r="CZ122" t="s">
        <v>166</v>
      </c>
      <c r="DA122" s="2">
        <v>44379</v>
      </c>
      <c r="DB122" t="s">
        <v>466</v>
      </c>
      <c r="DC122">
        <v>0</v>
      </c>
      <c r="DD122" t="s">
        <v>171</v>
      </c>
      <c r="DE122">
        <v>1</v>
      </c>
      <c r="DF122" t="s">
        <v>170</v>
      </c>
      <c r="DG122">
        <v>0</v>
      </c>
      <c r="DH122" t="s">
        <v>171</v>
      </c>
      <c r="DI122">
        <v>0</v>
      </c>
      <c r="DJ122" t="s">
        <v>171</v>
      </c>
      <c r="DK122">
        <v>0</v>
      </c>
      <c r="DL122" t="s">
        <v>171</v>
      </c>
      <c r="DM122">
        <v>0</v>
      </c>
      <c r="DN122" t="s">
        <v>171</v>
      </c>
      <c r="DO122">
        <v>0</v>
      </c>
      <c r="DP122" t="s">
        <v>171</v>
      </c>
      <c r="DQ122">
        <v>0</v>
      </c>
      <c r="DR122" t="s">
        <v>171</v>
      </c>
      <c r="DS122">
        <v>0</v>
      </c>
      <c r="DT122" t="s">
        <v>171</v>
      </c>
      <c r="DU122">
        <v>0</v>
      </c>
      <c r="DV122" t="s">
        <v>171</v>
      </c>
      <c r="DW122">
        <v>0</v>
      </c>
      <c r="DX122" t="s">
        <v>171</v>
      </c>
      <c r="DY122">
        <v>0</v>
      </c>
      <c r="DZ122" t="s">
        <v>171</v>
      </c>
      <c r="EA122">
        <v>0</v>
      </c>
      <c r="EB122" t="s">
        <v>171</v>
      </c>
      <c r="EC122">
        <v>0</v>
      </c>
      <c r="ED122" t="s">
        <v>171</v>
      </c>
      <c r="EE122">
        <v>0</v>
      </c>
      <c r="EF122" t="s">
        <v>171</v>
      </c>
      <c r="EG122">
        <v>0</v>
      </c>
      <c r="EH122" t="s">
        <v>171</v>
      </c>
      <c r="EI122">
        <v>0</v>
      </c>
      <c r="EJ122" t="s">
        <v>171</v>
      </c>
      <c r="EK122">
        <v>0</v>
      </c>
      <c r="EL122" t="s">
        <v>171</v>
      </c>
      <c r="EM122">
        <v>0</v>
      </c>
      <c r="EN122" t="s">
        <v>171</v>
      </c>
      <c r="EO122">
        <v>0</v>
      </c>
      <c r="EP122" t="s">
        <v>171</v>
      </c>
      <c r="EQ122">
        <v>0</v>
      </c>
      <c r="ER122" t="s">
        <v>171</v>
      </c>
      <c r="ES122">
        <v>0</v>
      </c>
      <c r="ET122" t="s">
        <v>171</v>
      </c>
      <c r="EU122">
        <v>0</v>
      </c>
      <c r="EV122" t="s">
        <v>171</v>
      </c>
      <c r="EW122">
        <v>0</v>
      </c>
      <c r="EX122" t="s">
        <v>171</v>
      </c>
      <c r="EY122">
        <v>0</v>
      </c>
      <c r="EZ122" t="s">
        <v>171</v>
      </c>
      <c r="FA122">
        <v>0</v>
      </c>
      <c r="FB122" t="s">
        <v>171</v>
      </c>
      <c r="FD122" t="s">
        <v>166</v>
      </c>
    </row>
    <row r="123" spans="1:160" x14ac:dyDescent="0.3">
      <c r="B123" t="s">
        <v>605</v>
      </c>
      <c r="C123" t="s">
        <v>555</v>
      </c>
      <c r="D123" t="s">
        <v>556</v>
      </c>
      <c r="E123" t="s">
        <v>164</v>
      </c>
      <c r="F123">
        <v>0</v>
      </c>
      <c r="G123" t="s">
        <v>165</v>
      </c>
      <c r="H123">
        <v>0</v>
      </c>
      <c r="I123" s="2">
        <v>44376</v>
      </c>
      <c r="J123">
        <v>0</v>
      </c>
      <c r="K123" s="2">
        <v>44393.320997337963</v>
      </c>
      <c r="L123" t="s">
        <v>166</v>
      </c>
      <c r="M123" s="2">
        <v>44366</v>
      </c>
      <c r="N123" t="s">
        <v>606</v>
      </c>
      <c r="O123" t="s">
        <v>172</v>
      </c>
      <c r="P123" t="s">
        <v>169</v>
      </c>
      <c r="Q123">
        <v>1</v>
      </c>
      <c r="R123" t="s">
        <v>170</v>
      </c>
      <c r="S123">
        <v>0</v>
      </c>
      <c r="T123" t="s">
        <v>171</v>
      </c>
      <c r="U123">
        <v>0</v>
      </c>
      <c r="V123" t="s">
        <v>171</v>
      </c>
      <c r="X123" t="s">
        <v>172</v>
      </c>
      <c r="Y123" t="s">
        <v>173</v>
      </c>
      <c r="Z123" t="s">
        <v>174</v>
      </c>
      <c r="AA123" t="s">
        <v>175</v>
      </c>
      <c r="AB123" t="s">
        <v>176</v>
      </c>
      <c r="AC123" t="s">
        <v>177</v>
      </c>
      <c r="AD123" t="s">
        <v>166</v>
      </c>
      <c r="AE123" s="2">
        <v>44372</v>
      </c>
      <c r="AF123" t="s">
        <v>498</v>
      </c>
      <c r="AG123">
        <v>0</v>
      </c>
      <c r="AH123" t="s">
        <v>171</v>
      </c>
      <c r="AI123">
        <v>1</v>
      </c>
      <c r="AJ123" t="s">
        <v>170</v>
      </c>
      <c r="AK123">
        <v>0</v>
      </c>
      <c r="AL123" t="s">
        <v>171</v>
      </c>
      <c r="AM123">
        <v>0</v>
      </c>
      <c r="AN123" t="s">
        <v>171</v>
      </c>
      <c r="AO123">
        <v>0</v>
      </c>
      <c r="AP123" t="s">
        <v>171</v>
      </c>
      <c r="AQ123">
        <v>0</v>
      </c>
      <c r="AR123" t="s">
        <v>171</v>
      </c>
      <c r="AS123">
        <v>0</v>
      </c>
      <c r="AT123" t="s">
        <v>171</v>
      </c>
      <c r="AU123">
        <v>0</v>
      </c>
      <c r="AV123" t="s">
        <v>171</v>
      </c>
      <c r="AW123">
        <v>0</v>
      </c>
      <c r="AX123" t="s">
        <v>171</v>
      </c>
      <c r="AY123">
        <v>0</v>
      </c>
      <c r="AZ123" t="s">
        <v>171</v>
      </c>
      <c r="BA123">
        <v>0</v>
      </c>
      <c r="BB123" t="s">
        <v>171</v>
      </c>
      <c r="BC123">
        <v>0</v>
      </c>
      <c r="BD123" t="s">
        <v>171</v>
      </c>
      <c r="BE123">
        <v>0</v>
      </c>
      <c r="BF123" t="s">
        <v>171</v>
      </c>
      <c r="BG123">
        <v>0</v>
      </c>
      <c r="BH123" t="s">
        <v>171</v>
      </c>
      <c r="BI123">
        <v>0</v>
      </c>
      <c r="BJ123" t="s">
        <v>171</v>
      </c>
      <c r="BK123">
        <v>0</v>
      </c>
      <c r="BL123" t="s">
        <v>171</v>
      </c>
      <c r="BM123">
        <v>0</v>
      </c>
      <c r="BN123" t="s">
        <v>171</v>
      </c>
      <c r="BO123">
        <v>0</v>
      </c>
      <c r="BP123" t="s">
        <v>171</v>
      </c>
      <c r="BQ123">
        <v>0</v>
      </c>
      <c r="BR123" t="s">
        <v>171</v>
      </c>
      <c r="BS123">
        <v>0</v>
      </c>
      <c r="BT123" t="s">
        <v>171</v>
      </c>
      <c r="BU123">
        <v>0</v>
      </c>
      <c r="BV123" t="s">
        <v>171</v>
      </c>
      <c r="BW123">
        <v>0</v>
      </c>
      <c r="BX123" t="s">
        <v>171</v>
      </c>
      <c r="BY123">
        <v>0</v>
      </c>
      <c r="BZ123" t="s">
        <v>171</v>
      </c>
      <c r="CA123">
        <v>0</v>
      </c>
      <c r="CB123" t="s">
        <v>171</v>
      </c>
      <c r="CC123">
        <v>0</v>
      </c>
      <c r="CD123" t="s">
        <v>171</v>
      </c>
      <c r="CE123">
        <v>0</v>
      </c>
      <c r="CF123" t="s">
        <v>171</v>
      </c>
      <c r="CH123" t="s">
        <v>166</v>
      </c>
      <c r="CI123" s="2">
        <v>44379</v>
      </c>
      <c r="CJ123" t="s">
        <v>466</v>
      </c>
      <c r="CK123" t="s">
        <v>172</v>
      </c>
      <c r="CL123" t="s">
        <v>169</v>
      </c>
      <c r="CM123">
        <v>1</v>
      </c>
      <c r="CN123" t="s">
        <v>170</v>
      </c>
      <c r="CO123">
        <v>0</v>
      </c>
      <c r="CP123" t="s">
        <v>171</v>
      </c>
      <c r="CQ123">
        <v>0</v>
      </c>
      <c r="CR123" t="s">
        <v>171</v>
      </c>
      <c r="CT123" t="s">
        <v>172</v>
      </c>
      <c r="CU123" t="s">
        <v>173</v>
      </c>
      <c r="CV123" t="s">
        <v>174</v>
      </c>
      <c r="CW123" t="s">
        <v>175</v>
      </c>
      <c r="CX123" t="s">
        <v>176</v>
      </c>
      <c r="CY123" t="s">
        <v>177</v>
      </c>
      <c r="CZ123" t="s">
        <v>202</v>
      </c>
      <c r="FD123" t="s">
        <v>166</v>
      </c>
    </row>
    <row r="124" spans="1:160" x14ac:dyDescent="0.3">
      <c r="A124" t="s">
        <v>260</v>
      </c>
      <c r="B124" t="s">
        <v>607</v>
      </c>
      <c r="C124" t="s">
        <v>555</v>
      </c>
      <c r="D124" t="s">
        <v>556</v>
      </c>
      <c r="E124" t="s">
        <v>164</v>
      </c>
      <c r="F124">
        <v>0</v>
      </c>
      <c r="G124" t="s">
        <v>165</v>
      </c>
      <c r="H124">
        <v>0</v>
      </c>
      <c r="I124" s="2">
        <v>44408</v>
      </c>
      <c r="J124">
        <v>0</v>
      </c>
      <c r="K124" s="2">
        <v>44420.243332141203</v>
      </c>
      <c r="L124" t="s">
        <v>166</v>
      </c>
      <c r="M124" s="2">
        <v>44384</v>
      </c>
      <c r="N124" t="s">
        <v>323</v>
      </c>
      <c r="O124" t="s">
        <v>181</v>
      </c>
      <c r="P124" t="s">
        <v>169</v>
      </c>
      <c r="Q124">
        <v>1</v>
      </c>
      <c r="R124" t="s">
        <v>170</v>
      </c>
      <c r="S124">
        <v>0</v>
      </c>
      <c r="T124" t="s">
        <v>171</v>
      </c>
      <c r="U124">
        <v>0</v>
      </c>
      <c r="V124" t="s">
        <v>171</v>
      </c>
      <c r="X124" t="s">
        <v>172</v>
      </c>
      <c r="Y124" t="s">
        <v>355</v>
      </c>
      <c r="Z124" t="s">
        <v>225</v>
      </c>
      <c r="AA124" t="s">
        <v>218</v>
      </c>
      <c r="AB124" t="s">
        <v>200</v>
      </c>
      <c r="AC124" t="s">
        <v>201</v>
      </c>
      <c r="AD124" t="s">
        <v>202</v>
      </c>
      <c r="CH124" t="s">
        <v>166</v>
      </c>
      <c r="CI124" s="2">
        <v>44384</v>
      </c>
      <c r="CJ124" t="s">
        <v>323</v>
      </c>
      <c r="CK124" t="s">
        <v>181</v>
      </c>
      <c r="CL124" t="s">
        <v>169</v>
      </c>
      <c r="CM124">
        <v>1</v>
      </c>
      <c r="CN124" t="s">
        <v>170</v>
      </c>
      <c r="CO124">
        <v>0</v>
      </c>
      <c r="CP124" t="s">
        <v>171</v>
      </c>
      <c r="CQ124">
        <v>0</v>
      </c>
      <c r="CR124" t="s">
        <v>171</v>
      </c>
      <c r="CT124" t="s">
        <v>172</v>
      </c>
      <c r="CU124" t="s">
        <v>355</v>
      </c>
      <c r="CV124" t="s">
        <v>225</v>
      </c>
      <c r="CW124" t="s">
        <v>218</v>
      </c>
      <c r="CX124" t="s">
        <v>200</v>
      </c>
      <c r="CY124" t="s">
        <v>201</v>
      </c>
      <c r="CZ124" t="s">
        <v>202</v>
      </c>
      <c r="FD124" t="s">
        <v>166</v>
      </c>
    </row>
    <row r="125" spans="1:160" x14ac:dyDescent="0.3">
      <c r="B125" t="s">
        <v>608</v>
      </c>
      <c r="C125" t="s">
        <v>555</v>
      </c>
      <c r="D125" t="s">
        <v>556</v>
      </c>
      <c r="E125" t="s">
        <v>164</v>
      </c>
      <c r="F125">
        <v>0</v>
      </c>
      <c r="G125" t="s">
        <v>165</v>
      </c>
      <c r="H125">
        <v>0</v>
      </c>
      <c r="I125" s="2">
        <v>44305</v>
      </c>
      <c r="J125">
        <v>0</v>
      </c>
      <c r="K125" s="2">
        <v>44393.320997337963</v>
      </c>
      <c r="L125" t="s">
        <v>166</v>
      </c>
      <c r="M125" s="2">
        <v>43978</v>
      </c>
      <c r="N125" t="s">
        <v>609</v>
      </c>
      <c r="O125" t="s">
        <v>172</v>
      </c>
      <c r="P125" t="s">
        <v>169</v>
      </c>
      <c r="Q125">
        <v>1</v>
      </c>
      <c r="R125" t="s">
        <v>170</v>
      </c>
      <c r="S125">
        <v>0</v>
      </c>
      <c r="T125" t="s">
        <v>171</v>
      </c>
      <c r="U125">
        <v>0</v>
      </c>
      <c r="V125" t="s">
        <v>171</v>
      </c>
      <c r="X125" t="s">
        <v>172</v>
      </c>
      <c r="Y125" t="s">
        <v>182</v>
      </c>
      <c r="Z125" t="s">
        <v>173</v>
      </c>
      <c r="AA125" t="s">
        <v>229</v>
      </c>
      <c r="AB125" t="s">
        <v>535</v>
      </c>
      <c r="AC125" t="s">
        <v>173</v>
      </c>
      <c r="AD125" t="s">
        <v>202</v>
      </c>
      <c r="CH125" t="s">
        <v>166</v>
      </c>
      <c r="CI125" s="2">
        <v>44317</v>
      </c>
      <c r="CJ125" t="s">
        <v>610</v>
      </c>
      <c r="CK125" t="s">
        <v>172</v>
      </c>
      <c r="CL125" t="s">
        <v>169</v>
      </c>
      <c r="CM125">
        <v>1</v>
      </c>
      <c r="CN125" t="s">
        <v>170</v>
      </c>
      <c r="CO125">
        <v>0</v>
      </c>
      <c r="CP125" t="s">
        <v>171</v>
      </c>
      <c r="CQ125">
        <v>0</v>
      </c>
      <c r="CR125" t="s">
        <v>171</v>
      </c>
      <c r="CT125" t="s">
        <v>172</v>
      </c>
      <c r="CU125" t="s">
        <v>182</v>
      </c>
      <c r="CV125" t="s">
        <v>174</v>
      </c>
      <c r="CW125" t="s">
        <v>218</v>
      </c>
      <c r="CX125" t="s">
        <v>200</v>
      </c>
      <c r="CY125" t="s">
        <v>192</v>
      </c>
      <c r="CZ125" t="s">
        <v>166</v>
      </c>
      <c r="DA125" s="2">
        <v>44317</v>
      </c>
      <c r="DB125" t="s">
        <v>610</v>
      </c>
      <c r="DC125">
        <v>0</v>
      </c>
      <c r="DD125" t="s">
        <v>171</v>
      </c>
      <c r="DE125">
        <v>0</v>
      </c>
      <c r="DF125" t="s">
        <v>171</v>
      </c>
      <c r="DG125">
        <v>0</v>
      </c>
      <c r="DH125" t="s">
        <v>171</v>
      </c>
      <c r="DI125">
        <v>0</v>
      </c>
      <c r="DJ125" t="s">
        <v>171</v>
      </c>
      <c r="DK125">
        <v>0</v>
      </c>
      <c r="DL125" t="s">
        <v>171</v>
      </c>
      <c r="DM125">
        <v>0</v>
      </c>
      <c r="DN125" t="s">
        <v>171</v>
      </c>
      <c r="DO125">
        <v>0</v>
      </c>
      <c r="DP125" t="s">
        <v>171</v>
      </c>
      <c r="DQ125">
        <v>0</v>
      </c>
      <c r="DR125" t="s">
        <v>171</v>
      </c>
      <c r="DS125">
        <v>0</v>
      </c>
      <c r="DT125" t="s">
        <v>171</v>
      </c>
      <c r="DU125">
        <v>0</v>
      </c>
      <c r="DV125" t="s">
        <v>171</v>
      </c>
      <c r="DW125">
        <v>0</v>
      </c>
      <c r="DX125" t="s">
        <v>171</v>
      </c>
      <c r="DY125">
        <v>0</v>
      </c>
      <c r="DZ125" t="s">
        <v>171</v>
      </c>
      <c r="EA125">
        <v>1</v>
      </c>
      <c r="EB125" t="s">
        <v>170</v>
      </c>
      <c r="EC125">
        <v>0</v>
      </c>
      <c r="ED125" t="s">
        <v>171</v>
      </c>
      <c r="EE125">
        <v>0</v>
      </c>
      <c r="EF125" t="s">
        <v>171</v>
      </c>
      <c r="EG125">
        <v>1</v>
      </c>
      <c r="EH125" t="s">
        <v>170</v>
      </c>
      <c r="EI125">
        <v>1</v>
      </c>
      <c r="EJ125" t="s">
        <v>170</v>
      </c>
      <c r="EK125">
        <v>0</v>
      </c>
      <c r="EL125" t="s">
        <v>171</v>
      </c>
      <c r="EM125">
        <v>0</v>
      </c>
      <c r="EN125" t="s">
        <v>171</v>
      </c>
      <c r="EO125">
        <v>0</v>
      </c>
      <c r="EP125" t="s">
        <v>171</v>
      </c>
      <c r="EQ125">
        <v>0</v>
      </c>
      <c r="ER125" t="s">
        <v>171</v>
      </c>
      <c r="ES125">
        <v>0</v>
      </c>
      <c r="ET125" t="s">
        <v>171</v>
      </c>
      <c r="EU125">
        <v>0</v>
      </c>
      <c r="EV125" t="s">
        <v>171</v>
      </c>
      <c r="EW125">
        <v>0</v>
      </c>
      <c r="EX125" t="s">
        <v>171</v>
      </c>
      <c r="EY125">
        <v>0</v>
      </c>
      <c r="EZ125" t="s">
        <v>171</v>
      </c>
      <c r="FA125">
        <v>0</v>
      </c>
      <c r="FB125" t="s">
        <v>171</v>
      </c>
      <c r="FD125" t="s">
        <v>166</v>
      </c>
    </row>
    <row r="126" spans="1:160" x14ac:dyDescent="0.3">
      <c r="A126" t="s">
        <v>260</v>
      </c>
      <c r="B126" t="s">
        <v>611</v>
      </c>
      <c r="C126" t="s">
        <v>555</v>
      </c>
      <c r="D126" t="s">
        <v>556</v>
      </c>
      <c r="E126" t="s">
        <v>164</v>
      </c>
      <c r="F126">
        <v>0</v>
      </c>
      <c r="G126" t="s">
        <v>165</v>
      </c>
      <c r="H126">
        <v>0</v>
      </c>
      <c r="I126" s="2">
        <v>44406</v>
      </c>
      <c r="J126">
        <v>0</v>
      </c>
      <c r="K126" s="2">
        <v>44412.352033877323</v>
      </c>
      <c r="L126" t="s">
        <v>166</v>
      </c>
      <c r="M126" s="2">
        <v>44350</v>
      </c>
      <c r="N126" t="s">
        <v>314</v>
      </c>
      <c r="O126" t="s">
        <v>181</v>
      </c>
      <c r="P126" t="s">
        <v>169</v>
      </c>
      <c r="Q126">
        <v>1</v>
      </c>
      <c r="R126" t="s">
        <v>170</v>
      </c>
      <c r="S126">
        <v>0</v>
      </c>
      <c r="T126" t="s">
        <v>171</v>
      </c>
      <c r="U126">
        <v>0</v>
      </c>
      <c r="V126" t="s">
        <v>171</v>
      </c>
      <c r="X126" t="s">
        <v>172</v>
      </c>
      <c r="Y126" t="s">
        <v>173</v>
      </c>
      <c r="Z126" t="s">
        <v>174</v>
      </c>
      <c r="AA126" t="s">
        <v>218</v>
      </c>
      <c r="AB126" t="s">
        <v>176</v>
      </c>
      <c r="AC126" t="s">
        <v>192</v>
      </c>
      <c r="AD126" t="s">
        <v>166</v>
      </c>
      <c r="AE126" s="2">
        <v>44385</v>
      </c>
      <c r="AF126" t="s">
        <v>468</v>
      </c>
      <c r="AG126">
        <v>1</v>
      </c>
      <c r="AH126" t="s">
        <v>170</v>
      </c>
      <c r="AI126">
        <v>0</v>
      </c>
      <c r="AJ126" t="s">
        <v>171</v>
      </c>
      <c r="AK126">
        <v>0</v>
      </c>
      <c r="AL126" t="s">
        <v>171</v>
      </c>
      <c r="AM126">
        <v>0</v>
      </c>
      <c r="AN126" t="s">
        <v>171</v>
      </c>
      <c r="AO126">
        <v>0</v>
      </c>
      <c r="AP126" t="s">
        <v>171</v>
      </c>
      <c r="AQ126">
        <v>0</v>
      </c>
      <c r="AR126" t="s">
        <v>171</v>
      </c>
      <c r="AS126">
        <v>0</v>
      </c>
      <c r="AT126" t="s">
        <v>171</v>
      </c>
      <c r="AU126">
        <v>0</v>
      </c>
      <c r="AV126" t="s">
        <v>171</v>
      </c>
      <c r="AW126">
        <v>0</v>
      </c>
      <c r="AX126" t="s">
        <v>171</v>
      </c>
      <c r="AY126">
        <v>0</v>
      </c>
      <c r="AZ126" t="s">
        <v>171</v>
      </c>
      <c r="BA126">
        <v>0</v>
      </c>
      <c r="BB126" t="s">
        <v>171</v>
      </c>
      <c r="BC126">
        <v>0</v>
      </c>
      <c r="BD126" t="s">
        <v>171</v>
      </c>
      <c r="BE126">
        <v>0</v>
      </c>
      <c r="BF126" t="s">
        <v>171</v>
      </c>
      <c r="BG126">
        <v>0</v>
      </c>
      <c r="BH126" t="s">
        <v>171</v>
      </c>
      <c r="BI126">
        <v>0</v>
      </c>
      <c r="BJ126" t="s">
        <v>171</v>
      </c>
      <c r="BK126">
        <v>0</v>
      </c>
      <c r="BL126" t="s">
        <v>171</v>
      </c>
      <c r="BM126">
        <v>1</v>
      </c>
      <c r="BN126" t="s">
        <v>170</v>
      </c>
      <c r="BO126">
        <v>0</v>
      </c>
      <c r="BP126" t="s">
        <v>171</v>
      </c>
      <c r="BQ126">
        <v>0</v>
      </c>
      <c r="BR126" t="s">
        <v>171</v>
      </c>
      <c r="BS126">
        <v>0</v>
      </c>
      <c r="BT126" t="s">
        <v>171</v>
      </c>
      <c r="BU126">
        <v>0</v>
      </c>
      <c r="BV126" t="s">
        <v>171</v>
      </c>
      <c r="BW126">
        <v>0</v>
      </c>
      <c r="BX126" t="s">
        <v>171</v>
      </c>
      <c r="BY126">
        <v>0</v>
      </c>
      <c r="BZ126" t="s">
        <v>171</v>
      </c>
      <c r="CA126">
        <v>0</v>
      </c>
      <c r="CB126" t="s">
        <v>171</v>
      </c>
      <c r="CC126">
        <v>0</v>
      </c>
      <c r="CD126" t="s">
        <v>171</v>
      </c>
      <c r="CE126">
        <v>0</v>
      </c>
      <c r="CF126" t="s">
        <v>171</v>
      </c>
      <c r="CH126" t="s">
        <v>166</v>
      </c>
      <c r="CI126" s="2">
        <v>44385</v>
      </c>
      <c r="CJ126" t="s">
        <v>468</v>
      </c>
      <c r="CK126" t="s">
        <v>181</v>
      </c>
      <c r="CL126" t="s">
        <v>169</v>
      </c>
      <c r="CM126">
        <v>1</v>
      </c>
      <c r="CN126" t="s">
        <v>170</v>
      </c>
      <c r="CO126">
        <v>0</v>
      </c>
      <c r="CP126" t="s">
        <v>171</v>
      </c>
      <c r="CQ126">
        <v>0</v>
      </c>
      <c r="CR126" t="s">
        <v>171</v>
      </c>
      <c r="CT126" t="s">
        <v>172</v>
      </c>
      <c r="CU126" t="s">
        <v>173</v>
      </c>
      <c r="CV126" t="s">
        <v>174</v>
      </c>
      <c r="CW126" t="s">
        <v>218</v>
      </c>
      <c r="CX126" t="s">
        <v>176</v>
      </c>
      <c r="CY126" t="s">
        <v>192</v>
      </c>
      <c r="CZ126" t="s">
        <v>166</v>
      </c>
      <c r="DA126" s="2">
        <v>44385</v>
      </c>
      <c r="DB126" t="s">
        <v>468</v>
      </c>
      <c r="DC126">
        <v>1</v>
      </c>
      <c r="DD126" t="s">
        <v>170</v>
      </c>
      <c r="DE126">
        <v>0</v>
      </c>
      <c r="DF126" t="s">
        <v>171</v>
      </c>
      <c r="DG126">
        <v>0</v>
      </c>
      <c r="DH126" t="s">
        <v>171</v>
      </c>
      <c r="DI126">
        <v>0</v>
      </c>
      <c r="DJ126" t="s">
        <v>171</v>
      </c>
      <c r="DK126">
        <v>0</v>
      </c>
      <c r="DL126" t="s">
        <v>171</v>
      </c>
      <c r="DM126">
        <v>0</v>
      </c>
      <c r="DN126" t="s">
        <v>171</v>
      </c>
      <c r="DO126">
        <v>0</v>
      </c>
      <c r="DP126" t="s">
        <v>171</v>
      </c>
      <c r="DQ126">
        <v>0</v>
      </c>
      <c r="DR126" t="s">
        <v>171</v>
      </c>
      <c r="DS126">
        <v>0</v>
      </c>
      <c r="DT126" t="s">
        <v>171</v>
      </c>
      <c r="DU126">
        <v>0</v>
      </c>
      <c r="DV126" t="s">
        <v>171</v>
      </c>
      <c r="DW126">
        <v>0</v>
      </c>
      <c r="DX126" t="s">
        <v>171</v>
      </c>
      <c r="DY126">
        <v>0</v>
      </c>
      <c r="DZ126" t="s">
        <v>171</v>
      </c>
      <c r="EA126">
        <v>0</v>
      </c>
      <c r="EB126" t="s">
        <v>171</v>
      </c>
      <c r="EC126">
        <v>0</v>
      </c>
      <c r="ED126" t="s">
        <v>171</v>
      </c>
      <c r="EE126">
        <v>0</v>
      </c>
      <c r="EF126" t="s">
        <v>171</v>
      </c>
      <c r="EG126">
        <v>0</v>
      </c>
      <c r="EH126" t="s">
        <v>171</v>
      </c>
      <c r="EI126">
        <v>1</v>
      </c>
      <c r="EJ126" t="s">
        <v>170</v>
      </c>
      <c r="EK126">
        <v>0</v>
      </c>
      <c r="EL126" t="s">
        <v>171</v>
      </c>
      <c r="EM126">
        <v>0</v>
      </c>
      <c r="EN126" t="s">
        <v>171</v>
      </c>
      <c r="EO126">
        <v>0</v>
      </c>
      <c r="EP126" t="s">
        <v>171</v>
      </c>
      <c r="EQ126">
        <v>0</v>
      </c>
      <c r="ER126" t="s">
        <v>171</v>
      </c>
      <c r="ES126">
        <v>0</v>
      </c>
      <c r="ET126" t="s">
        <v>171</v>
      </c>
      <c r="EU126">
        <v>0</v>
      </c>
      <c r="EV126" t="s">
        <v>171</v>
      </c>
      <c r="EW126">
        <v>0</v>
      </c>
      <c r="EX126" t="s">
        <v>171</v>
      </c>
      <c r="EY126">
        <v>0</v>
      </c>
      <c r="EZ126" t="s">
        <v>171</v>
      </c>
      <c r="FA126">
        <v>0</v>
      </c>
      <c r="FB126" t="s">
        <v>171</v>
      </c>
      <c r="FD126" t="s">
        <v>166</v>
      </c>
    </row>
    <row r="127" spans="1:160" x14ac:dyDescent="0.3">
      <c r="B127" t="s">
        <v>612</v>
      </c>
      <c r="C127" t="s">
        <v>613</v>
      </c>
      <c r="D127" t="s">
        <v>614</v>
      </c>
      <c r="E127" t="s">
        <v>164</v>
      </c>
      <c r="F127">
        <v>0</v>
      </c>
      <c r="G127" t="s">
        <v>165</v>
      </c>
      <c r="H127">
        <v>0</v>
      </c>
      <c r="I127" s="2">
        <v>44274</v>
      </c>
      <c r="J127">
        <v>0</v>
      </c>
      <c r="K127" s="2">
        <v>44393.320997337963</v>
      </c>
      <c r="L127" t="s">
        <v>166</v>
      </c>
      <c r="M127" s="2">
        <v>44257</v>
      </c>
      <c r="N127" t="s">
        <v>615</v>
      </c>
      <c r="O127" t="s">
        <v>172</v>
      </c>
      <c r="P127" t="s">
        <v>169</v>
      </c>
      <c r="Q127">
        <v>1</v>
      </c>
      <c r="R127" t="s">
        <v>170</v>
      </c>
      <c r="S127">
        <v>0</v>
      </c>
      <c r="T127" t="s">
        <v>171</v>
      </c>
      <c r="U127">
        <v>0</v>
      </c>
      <c r="V127" t="s">
        <v>171</v>
      </c>
      <c r="X127" t="s">
        <v>172</v>
      </c>
      <c r="Y127" t="s">
        <v>173</v>
      </c>
      <c r="Z127" t="s">
        <v>198</v>
      </c>
      <c r="AA127" t="s">
        <v>184</v>
      </c>
      <c r="AB127" t="s">
        <v>176</v>
      </c>
      <c r="AC127" t="s">
        <v>201</v>
      </c>
      <c r="AD127" t="s">
        <v>202</v>
      </c>
      <c r="CH127" t="s">
        <v>166</v>
      </c>
      <c r="CI127" s="2">
        <v>44257</v>
      </c>
      <c r="CJ127" t="s">
        <v>615</v>
      </c>
      <c r="CK127" t="s">
        <v>172</v>
      </c>
      <c r="CL127" t="s">
        <v>169</v>
      </c>
      <c r="CM127">
        <v>1</v>
      </c>
      <c r="CN127" t="s">
        <v>170</v>
      </c>
      <c r="CO127">
        <v>0</v>
      </c>
      <c r="CP127" t="s">
        <v>171</v>
      </c>
      <c r="CQ127">
        <v>0</v>
      </c>
      <c r="CR127" t="s">
        <v>171</v>
      </c>
      <c r="CT127" t="s">
        <v>172</v>
      </c>
      <c r="CU127" t="s">
        <v>173</v>
      </c>
      <c r="CV127" t="s">
        <v>198</v>
      </c>
      <c r="CW127" t="s">
        <v>184</v>
      </c>
      <c r="CX127" t="s">
        <v>176</v>
      </c>
      <c r="CY127" t="s">
        <v>201</v>
      </c>
      <c r="CZ127" t="s">
        <v>202</v>
      </c>
      <c r="FD127" t="s">
        <v>166</v>
      </c>
    </row>
    <row r="128" spans="1:160" x14ac:dyDescent="0.3">
      <c r="B128" t="s">
        <v>616</v>
      </c>
      <c r="C128" t="s">
        <v>613</v>
      </c>
      <c r="D128" t="s">
        <v>614</v>
      </c>
      <c r="E128" t="s">
        <v>164</v>
      </c>
      <c r="F128">
        <v>0</v>
      </c>
      <c r="G128" t="s">
        <v>165</v>
      </c>
      <c r="H128">
        <v>0</v>
      </c>
      <c r="I128" s="2">
        <v>44293</v>
      </c>
      <c r="J128">
        <v>0</v>
      </c>
      <c r="K128" s="2">
        <v>44393.320997337963</v>
      </c>
      <c r="L128" t="s">
        <v>166</v>
      </c>
      <c r="M128" s="2">
        <v>44280</v>
      </c>
      <c r="N128" t="s">
        <v>617</v>
      </c>
      <c r="O128" t="s">
        <v>181</v>
      </c>
      <c r="P128" t="s">
        <v>169</v>
      </c>
      <c r="Q128">
        <v>1</v>
      </c>
      <c r="R128" t="s">
        <v>170</v>
      </c>
      <c r="S128">
        <v>0</v>
      </c>
      <c r="T128" t="s">
        <v>171</v>
      </c>
      <c r="U128">
        <v>0</v>
      </c>
      <c r="V128" t="s">
        <v>171</v>
      </c>
      <c r="X128" t="s">
        <v>172</v>
      </c>
      <c r="Y128" t="s">
        <v>173</v>
      </c>
      <c r="Z128" t="s">
        <v>174</v>
      </c>
      <c r="AA128" t="s">
        <v>218</v>
      </c>
      <c r="AB128" t="s">
        <v>200</v>
      </c>
      <c r="AC128" t="s">
        <v>192</v>
      </c>
      <c r="AD128" t="s">
        <v>166</v>
      </c>
      <c r="AE128" s="2">
        <v>44291</v>
      </c>
      <c r="AF128" t="s">
        <v>618</v>
      </c>
      <c r="AG128">
        <v>1</v>
      </c>
      <c r="AH128" t="s">
        <v>170</v>
      </c>
      <c r="AI128">
        <v>0</v>
      </c>
      <c r="AJ128" t="s">
        <v>171</v>
      </c>
      <c r="AK128">
        <v>0</v>
      </c>
      <c r="AL128" t="s">
        <v>171</v>
      </c>
      <c r="AM128">
        <v>0</v>
      </c>
      <c r="AN128" t="s">
        <v>171</v>
      </c>
      <c r="AO128">
        <v>0</v>
      </c>
      <c r="AP128" t="s">
        <v>171</v>
      </c>
      <c r="AQ128">
        <v>0</v>
      </c>
      <c r="AR128" t="s">
        <v>171</v>
      </c>
      <c r="AS128">
        <v>0</v>
      </c>
      <c r="AT128" t="s">
        <v>171</v>
      </c>
      <c r="AU128">
        <v>0</v>
      </c>
      <c r="AV128" t="s">
        <v>171</v>
      </c>
      <c r="AW128">
        <v>0</v>
      </c>
      <c r="AX128" t="s">
        <v>171</v>
      </c>
      <c r="AY128">
        <v>0</v>
      </c>
      <c r="AZ128" t="s">
        <v>171</v>
      </c>
      <c r="BA128">
        <v>0</v>
      </c>
      <c r="BB128" t="s">
        <v>171</v>
      </c>
      <c r="BC128">
        <v>0</v>
      </c>
      <c r="BD128" t="s">
        <v>171</v>
      </c>
      <c r="BE128">
        <v>0</v>
      </c>
      <c r="BF128" t="s">
        <v>171</v>
      </c>
      <c r="BG128">
        <v>0</v>
      </c>
      <c r="BH128" t="s">
        <v>171</v>
      </c>
      <c r="BI128">
        <v>0</v>
      </c>
      <c r="BJ128" t="s">
        <v>171</v>
      </c>
      <c r="BK128">
        <v>0</v>
      </c>
      <c r="BL128" t="s">
        <v>171</v>
      </c>
      <c r="BM128">
        <v>0</v>
      </c>
      <c r="BN128" t="s">
        <v>171</v>
      </c>
      <c r="BO128">
        <v>0</v>
      </c>
      <c r="BP128" t="s">
        <v>171</v>
      </c>
      <c r="BQ128">
        <v>0</v>
      </c>
      <c r="BR128" t="s">
        <v>171</v>
      </c>
      <c r="BS128">
        <v>0</v>
      </c>
      <c r="BT128" t="s">
        <v>171</v>
      </c>
      <c r="BU128">
        <v>0</v>
      </c>
      <c r="BV128" t="s">
        <v>171</v>
      </c>
      <c r="BW128">
        <v>0</v>
      </c>
      <c r="BX128" t="s">
        <v>171</v>
      </c>
      <c r="BY128">
        <v>0</v>
      </c>
      <c r="BZ128" t="s">
        <v>171</v>
      </c>
      <c r="CA128">
        <v>0</v>
      </c>
      <c r="CB128" t="s">
        <v>171</v>
      </c>
      <c r="CC128">
        <v>0</v>
      </c>
      <c r="CD128" t="s">
        <v>171</v>
      </c>
      <c r="CE128">
        <v>0</v>
      </c>
      <c r="CF128" t="s">
        <v>171</v>
      </c>
      <c r="CH128" t="s">
        <v>166</v>
      </c>
      <c r="CI128" s="2">
        <v>44281</v>
      </c>
      <c r="CJ128" t="s">
        <v>619</v>
      </c>
      <c r="CK128" t="s">
        <v>181</v>
      </c>
      <c r="CL128" t="s">
        <v>169</v>
      </c>
      <c r="CM128">
        <v>1</v>
      </c>
      <c r="CN128" t="s">
        <v>170</v>
      </c>
      <c r="CO128">
        <v>0</v>
      </c>
      <c r="CP128" t="s">
        <v>171</v>
      </c>
      <c r="CQ128">
        <v>0</v>
      </c>
      <c r="CR128" t="s">
        <v>171</v>
      </c>
      <c r="CT128" t="s">
        <v>172</v>
      </c>
      <c r="CU128" t="s">
        <v>173</v>
      </c>
      <c r="CV128" t="s">
        <v>174</v>
      </c>
      <c r="CW128" t="s">
        <v>218</v>
      </c>
      <c r="CX128" t="s">
        <v>200</v>
      </c>
      <c r="CY128" t="s">
        <v>192</v>
      </c>
      <c r="CZ128" t="s">
        <v>166</v>
      </c>
      <c r="DA128" s="2">
        <v>44291</v>
      </c>
      <c r="DB128" t="s">
        <v>618</v>
      </c>
      <c r="DC128">
        <v>1</v>
      </c>
      <c r="DD128" t="s">
        <v>170</v>
      </c>
      <c r="DE128">
        <v>0</v>
      </c>
      <c r="DF128" t="s">
        <v>171</v>
      </c>
      <c r="DG128">
        <v>0</v>
      </c>
      <c r="DH128" t="s">
        <v>171</v>
      </c>
      <c r="DI128">
        <v>0</v>
      </c>
      <c r="DJ128" t="s">
        <v>171</v>
      </c>
      <c r="DK128">
        <v>0</v>
      </c>
      <c r="DL128" t="s">
        <v>171</v>
      </c>
      <c r="DM128">
        <v>0</v>
      </c>
      <c r="DN128" t="s">
        <v>171</v>
      </c>
      <c r="DO128">
        <v>0</v>
      </c>
      <c r="DP128" t="s">
        <v>171</v>
      </c>
      <c r="DQ128">
        <v>0</v>
      </c>
      <c r="DR128" t="s">
        <v>171</v>
      </c>
      <c r="DS128">
        <v>0</v>
      </c>
      <c r="DT128" t="s">
        <v>171</v>
      </c>
      <c r="DU128">
        <v>0</v>
      </c>
      <c r="DV128" t="s">
        <v>171</v>
      </c>
      <c r="DW128">
        <v>0</v>
      </c>
      <c r="DX128" t="s">
        <v>171</v>
      </c>
      <c r="DY128">
        <v>0</v>
      </c>
      <c r="DZ128" t="s">
        <v>171</v>
      </c>
      <c r="EA128">
        <v>0</v>
      </c>
      <c r="EB128" t="s">
        <v>171</v>
      </c>
      <c r="EC128">
        <v>0</v>
      </c>
      <c r="ED128" t="s">
        <v>171</v>
      </c>
      <c r="EE128">
        <v>0</v>
      </c>
      <c r="EF128" t="s">
        <v>171</v>
      </c>
      <c r="EG128">
        <v>0</v>
      </c>
      <c r="EH128" t="s">
        <v>171</v>
      </c>
      <c r="EI128">
        <v>0</v>
      </c>
      <c r="EJ128" t="s">
        <v>171</v>
      </c>
      <c r="EK128">
        <v>0</v>
      </c>
      <c r="EL128" t="s">
        <v>171</v>
      </c>
      <c r="EM128">
        <v>0</v>
      </c>
      <c r="EN128" t="s">
        <v>171</v>
      </c>
      <c r="EO128">
        <v>0</v>
      </c>
      <c r="EP128" t="s">
        <v>171</v>
      </c>
      <c r="EQ128">
        <v>0</v>
      </c>
      <c r="ER128" t="s">
        <v>171</v>
      </c>
      <c r="ES128">
        <v>0</v>
      </c>
      <c r="ET128" t="s">
        <v>171</v>
      </c>
      <c r="EU128">
        <v>0</v>
      </c>
      <c r="EV128" t="s">
        <v>171</v>
      </c>
      <c r="EW128">
        <v>0</v>
      </c>
      <c r="EX128" t="s">
        <v>171</v>
      </c>
      <c r="EY128">
        <v>0</v>
      </c>
      <c r="EZ128" t="s">
        <v>171</v>
      </c>
      <c r="FA128">
        <v>0</v>
      </c>
      <c r="FB128" t="s">
        <v>171</v>
      </c>
      <c r="FD128" t="s">
        <v>166</v>
      </c>
    </row>
    <row r="129" spans="1:160" x14ac:dyDescent="0.3">
      <c r="B129" t="s">
        <v>620</v>
      </c>
      <c r="C129" t="s">
        <v>613</v>
      </c>
      <c r="D129" t="s">
        <v>614</v>
      </c>
      <c r="E129" t="s">
        <v>164</v>
      </c>
      <c r="F129">
        <v>0</v>
      </c>
      <c r="G129" t="s">
        <v>165</v>
      </c>
      <c r="H129">
        <v>0</v>
      </c>
      <c r="I129" s="2">
        <v>44308</v>
      </c>
      <c r="J129">
        <v>0</v>
      </c>
      <c r="K129" s="2">
        <v>44393.320997337963</v>
      </c>
      <c r="L129" t="s">
        <v>166</v>
      </c>
      <c r="M129" s="2">
        <v>44306</v>
      </c>
      <c r="N129" t="s">
        <v>621</v>
      </c>
      <c r="O129" t="s">
        <v>181</v>
      </c>
      <c r="P129" t="s">
        <v>169</v>
      </c>
      <c r="Q129">
        <v>1</v>
      </c>
      <c r="R129" t="s">
        <v>170</v>
      </c>
      <c r="S129">
        <v>0</v>
      </c>
      <c r="T129" t="s">
        <v>171</v>
      </c>
      <c r="U129">
        <v>0</v>
      </c>
      <c r="V129" t="s">
        <v>171</v>
      </c>
      <c r="X129" t="s">
        <v>172</v>
      </c>
      <c r="Y129" t="s">
        <v>173</v>
      </c>
      <c r="Z129" t="s">
        <v>198</v>
      </c>
      <c r="AA129" t="s">
        <v>184</v>
      </c>
      <c r="AB129" t="s">
        <v>176</v>
      </c>
      <c r="AC129" t="s">
        <v>201</v>
      </c>
      <c r="AD129" t="s">
        <v>202</v>
      </c>
      <c r="CH129" t="s">
        <v>166</v>
      </c>
      <c r="CI129" s="2">
        <v>44313</v>
      </c>
      <c r="CJ129" t="s">
        <v>622</v>
      </c>
      <c r="CK129" t="s">
        <v>181</v>
      </c>
      <c r="CL129" t="s">
        <v>169</v>
      </c>
      <c r="CM129">
        <v>1</v>
      </c>
      <c r="CN129" t="s">
        <v>170</v>
      </c>
      <c r="CO129">
        <v>0</v>
      </c>
      <c r="CP129" t="s">
        <v>171</v>
      </c>
      <c r="CQ129">
        <v>0</v>
      </c>
      <c r="CR129" t="s">
        <v>171</v>
      </c>
      <c r="CT129" t="s">
        <v>172</v>
      </c>
      <c r="CU129" t="s">
        <v>173</v>
      </c>
      <c r="CV129" t="s">
        <v>174</v>
      </c>
      <c r="CW129" t="s">
        <v>184</v>
      </c>
      <c r="CX129" t="s">
        <v>176</v>
      </c>
      <c r="CY129" t="s">
        <v>273</v>
      </c>
      <c r="CZ129" t="s">
        <v>166</v>
      </c>
      <c r="DA129" s="2">
        <v>44314</v>
      </c>
      <c r="DB129" t="s">
        <v>623</v>
      </c>
      <c r="DC129">
        <v>0</v>
      </c>
      <c r="DD129" t="s">
        <v>171</v>
      </c>
      <c r="DE129">
        <v>0</v>
      </c>
      <c r="DF129" t="s">
        <v>171</v>
      </c>
      <c r="DG129">
        <v>1</v>
      </c>
      <c r="DH129" t="s">
        <v>170</v>
      </c>
      <c r="DI129">
        <v>0</v>
      </c>
      <c r="DJ129" t="s">
        <v>171</v>
      </c>
      <c r="DK129">
        <v>0</v>
      </c>
      <c r="DL129" t="s">
        <v>171</v>
      </c>
      <c r="DM129">
        <v>0</v>
      </c>
      <c r="DN129" t="s">
        <v>171</v>
      </c>
      <c r="DO129">
        <v>0</v>
      </c>
      <c r="DP129" t="s">
        <v>171</v>
      </c>
      <c r="DQ129">
        <v>0</v>
      </c>
      <c r="DR129" t="s">
        <v>171</v>
      </c>
      <c r="DS129">
        <v>0</v>
      </c>
      <c r="DT129" t="s">
        <v>171</v>
      </c>
      <c r="DU129">
        <v>0</v>
      </c>
      <c r="DV129" t="s">
        <v>171</v>
      </c>
      <c r="DW129">
        <v>0</v>
      </c>
      <c r="DX129" t="s">
        <v>171</v>
      </c>
      <c r="DY129">
        <v>0</v>
      </c>
      <c r="DZ129" t="s">
        <v>171</v>
      </c>
      <c r="EA129">
        <v>0</v>
      </c>
      <c r="EB129" t="s">
        <v>171</v>
      </c>
      <c r="EC129">
        <v>0</v>
      </c>
      <c r="ED129" t="s">
        <v>171</v>
      </c>
      <c r="EE129">
        <v>0</v>
      </c>
      <c r="EF129" t="s">
        <v>171</v>
      </c>
      <c r="EG129">
        <v>0</v>
      </c>
      <c r="EH129" t="s">
        <v>171</v>
      </c>
      <c r="EI129">
        <v>0</v>
      </c>
      <c r="EJ129" t="s">
        <v>171</v>
      </c>
      <c r="EK129">
        <v>0</v>
      </c>
      <c r="EL129" t="s">
        <v>171</v>
      </c>
      <c r="EM129">
        <v>0</v>
      </c>
      <c r="EN129" t="s">
        <v>171</v>
      </c>
      <c r="EO129">
        <v>0</v>
      </c>
      <c r="EP129" t="s">
        <v>171</v>
      </c>
      <c r="EQ129">
        <v>0</v>
      </c>
      <c r="ER129" t="s">
        <v>171</v>
      </c>
      <c r="ES129">
        <v>0</v>
      </c>
      <c r="ET129" t="s">
        <v>171</v>
      </c>
      <c r="EU129">
        <v>0</v>
      </c>
      <c r="EV129" t="s">
        <v>171</v>
      </c>
      <c r="EW129">
        <v>0</v>
      </c>
      <c r="EX129" t="s">
        <v>171</v>
      </c>
      <c r="EY129">
        <v>0</v>
      </c>
      <c r="EZ129" t="s">
        <v>171</v>
      </c>
      <c r="FA129">
        <v>0</v>
      </c>
      <c r="FB129" t="s">
        <v>171</v>
      </c>
      <c r="FD129" t="s">
        <v>166</v>
      </c>
    </row>
    <row r="130" spans="1:160" x14ac:dyDescent="0.3">
      <c r="B130" t="s">
        <v>624</v>
      </c>
      <c r="C130" t="s">
        <v>613</v>
      </c>
      <c r="D130" t="s">
        <v>614</v>
      </c>
      <c r="E130" t="s">
        <v>164</v>
      </c>
      <c r="F130">
        <v>0</v>
      </c>
      <c r="G130" t="s">
        <v>165</v>
      </c>
      <c r="H130">
        <v>0</v>
      </c>
      <c r="I130" s="2">
        <v>44335</v>
      </c>
      <c r="J130">
        <v>0</v>
      </c>
      <c r="K130" s="2">
        <v>44393.320997337963</v>
      </c>
      <c r="L130" t="s">
        <v>166</v>
      </c>
      <c r="M130" s="2">
        <v>44327</v>
      </c>
      <c r="N130" t="s">
        <v>625</v>
      </c>
      <c r="O130" t="s">
        <v>181</v>
      </c>
      <c r="P130" t="s">
        <v>169</v>
      </c>
      <c r="Q130">
        <v>1</v>
      </c>
      <c r="R130" t="s">
        <v>170</v>
      </c>
      <c r="S130">
        <v>0</v>
      </c>
      <c r="T130" t="s">
        <v>171</v>
      </c>
      <c r="U130">
        <v>0</v>
      </c>
      <c r="V130" t="s">
        <v>171</v>
      </c>
      <c r="X130" t="s">
        <v>172</v>
      </c>
      <c r="Y130" t="s">
        <v>173</v>
      </c>
      <c r="Z130" t="s">
        <v>174</v>
      </c>
      <c r="AA130" t="s">
        <v>218</v>
      </c>
      <c r="AB130" t="s">
        <v>200</v>
      </c>
      <c r="AC130" t="s">
        <v>177</v>
      </c>
      <c r="AD130" t="s">
        <v>166</v>
      </c>
      <c r="AE130" s="2">
        <v>44340</v>
      </c>
      <c r="AF130" t="s">
        <v>351</v>
      </c>
      <c r="AG130">
        <v>0</v>
      </c>
      <c r="AH130" t="s">
        <v>171</v>
      </c>
      <c r="AI130">
        <v>0</v>
      </c>
      <c r="AJ130" t="s">
        <v>171</v>
      </c>
      <c r="AK130">
        <v>0</v>
      </c>
      <c r="AL130" t="s">
        <v>171</v>
      </c>
      <c r="AM130">
        <v>0</v>
      </c>
      <c r="AN130" t="s">
        <v>171</v>
      </c>
      <c r="AO130">
        <v>0</v>
      </c>
      <c r="AP130" t="s">
        <v>171</v>
      </c>
      <c r="AQ130">
        <v>0</v>
      </c>
      <c r="AR130" t="s">
        <v>171</v>
      </c>
      <c r="AS130">
        <v>0</v>
      </c>
      <c r="AT130" t="s">
        <v>171</v>
      </c>
      <c r="AU130">
        <v>0</v>
      </c>
      <c r="AV130" t="s">
        <v>171</v>
      </c>
      <c r="AW130">
        <v>0</v>
      </c>
      <c r="AX130" t="s">
        <v>171</v>
      </c>
      <c r="AY130">
        <v>0</v>
      </c>
      <c r="AZ130" t="s">
        <v>171</v>
      </c>
      <c r="BA130">
        <v>1</v>
      </c>
      <c r="BB130" t="s">
        <v>170</v>
      </c>
      <c r="BC130">
        <v>0</v>
      </c>
      <c r="BD130" t="s">
        <v>171</v>
      </c>
      <c r="BE130">
        <v>0</v>
      </c>
      <c r="BF130" t="s">
        <v>171</v>
      </c>
      <c r="BG130">
        <v>0</v>
      </c>
      <c r="BH130" t="s">
        <v>171</v>
      </c>
      <c r="BI130">
        <v>0</v>
      </c>
      <c r="BJ130" t="s">
        <v>171</v>
      </c>
      <c r="BK130">
        <v>0</v>
      </c>
      <c r="BL130" t="s">
        <v>171</v>
      </c>
      <c r="BM130">
        <v>0</v>
      </c>
      <c r="BN130" t="s">
        <v>171</v>
      </c>
      <c r="BO130">
        <v>0</v>
      </c>
      <c r="BP130" t="s">
        <v>171</v>
      </c>
      <c r="BQ130">
        <v>0</v>
      </c>
      <c r="BR130" t="s">
        <v>171</v>
      </c>
      <c r="BS130">
        <v>0</v>
      </c>
      <c r="BT130" t="s">
        <v>171</v>
      </c>
      <c r="BU130">
        <v>0</v>
      </c>
      <c r="BV130" t="s">
        <v>171</v>
      </c>
      <c r="BW130">
        <v>0</v>
      </c>
      <c r="BX130" t="s">
        <v>171</v>
      </c>
      <c r="BY130">
        <v>0</v>
      </c>
      <c r="BZ130" t="s">
        <v>171</v>
      </c>
      <c r="CA130">
        <v>0</v>
      </c>
      <c r="CB130" t="s">
        <v>171</v>
      </c>
      <c r="CC130">
        <v>0</v>
      </c>
      <c r="CD130" t="s">
        <v>171</v>
      </c>
      <c r="CE130">
        <v>0</v>
      </c>
      <c r="CF130" t="s">
        <v>171</v>
      </c>
      <c r="CH130" t="s">
        <v>166</v>
      </c>
      <c r="CI130" s="2">
        <v>44327</v>
      </c>
      <c r="CJ130" t="s">
        <v>625</v>
      </c>
      <c r="CK130" t="s">
        <v>181</v>
      </c>
      <c r="CL130" t="s">
        <v>169</v>
      </c>
      <c r="CM130">
        <v>1</v>
      </c>
      <c r="CN130" t="s">
        <v>170</v>
      </c>
      <c r="CO130">
        <v>0</v>
      </c>
      <c r="CP130" t="s">
        <v>171</v>
      </c>
      <c r="CQ130">
        <v>0</v>
      </c>
      <c r="CR130" t="s">
        <v>171</v>
      </c>
      <c r="CT130" t="s">
        <v>172</v>
      </c>
      <c r="CU130" t="s">
        <v>173</v>
      </c>
      <c r="CV130" t="s">
        <v>174</v>
      </c>
      <c r="CW130" t="s">
        <v>218</v>
      </c>
      <c r="CX130" t="s">
        <v>200</v>
      </c>
      <c r="CY130" t="s">
        <v>177</v>
      </c>
      <c r="CZ130" t="s">
        <v>166</v>
      </c>
      <c r="DA130" s="2">
        <v>44340</v>
      </c>
      <c r="DB130" t="s">
        <v>351</v>
      </c>
      <c r="DC130">
        <v>0</v>
      </c>
      <c r="DD130" t="s">
        <v>171</v>
      </c>
      <c r="DE130">
        <v>0</v>
      </c>
      <c r="DF130" t="s">
        <v>171</v>
      </c>
      <c r="DG130">
        <v>0</v>
      </c>
      <c r="DH130" t="s">
        <v>171</v>
      </c>
      <c r="DI130">
        <v>0</v>
      </c>
      <c r="DJ130" t="s">
        <v>171</v>
      </c>
      <c r="DK130">
        <v>0</v>
      </c>
      <c r="DL130" t="s">
        <v>171</v>
      </c>
      <c r="DM130">
        <v>0</v>
      </c>
      <c r="DN130" t="s">
        <v>171</v>
      </c>
      <c r="DO130">
        <v>0</v>
      </c>
      <c r="DP130" t="s">
        <v>171</v>
      </c>
      <c r="DQ130">
        <v>0</v>
      </c>
      <c r="DR130" t="s">
        <v>171</v>
      </c>
      <c r="DS130">
        <v>0</v>
      </c>
      <c r="DT130" t="s">
        <v>171</v>
      </c>
      <c r="DU130">
        <v>0</v>
      </c>
      <c r="DV130" t="s">
        <v>171</v>
      </c>
      <c r="DW130">
        <v>1</v>
      </c>
      <c r="DX130" t="s">
        <v>170</v>
      </c>
      <c r="DY130">
        <v>0</v>
      </c>
      <c r="DZ130" t="s">
        <v>171</v>
      </c>
      <c r="EA130">
        <v>0</v>
      </c>
      <c r="EB130" t="s">
        <v>171</v>
      </c>
      <c r="EC130">
        <v>0</v>
      </c>
      <c r="ED130" t="s">
        <v>171</v>
      </c>
      <c r="EE130">
        <v>0</v>
      </c>
      <c r="EF130" t="s">
        <v>171</v>
      </c>
      <c r="EG130">
        <v>0</v>
      </c>
      <c r="EH130" t="s">
        <v>171</v>
      </c>
      <c r="EI130">
        <v>0</v>
      </c>
      <c r="EJ130" t="s">
        <v>171</v>
      </c>
      <c r="EK130">
        <v>0</v>
      </c>
      <c r="EL130" t="s">
        <v>171</v>
      </c>
      <c r="EM130">
        <v>0</v>
      </c>
      <c r="EN130" t="s">
        <v>171</v>
      </c>
      <c r="EO130">
        <v>0</v>
      </c>
      <c r="EP130" t="s">
        <v>171</v>
      </c>
      <c r="EQ130">
        <v>0</v>
      </c>
      <c r="ER130" t="s">
        <v>171</v>
      </c>
      <c r="ES130">
        <v>0</v>
      </c>
      <c r="ET130" t="s">
        <v>171</v>
      </c>
      <c r="EU130">
        <v>0</v>
      </c>
      <c r="EV130" t="s">
        <v>171</v>
      </c>
      <c r="EW130">
        <v>0</v>
      </c>
      <c r="EX130" t="s">
        <v>171</v>
      </c>
      <c r="EY130">
        <v>0</v>
      </c>
      <c r="EZ130" t="s">
        <v>171</v>
      </c>
      <c r="FA130">
        <v>0</v>
      </c>
      <c r="FB130" t="s">
        <v>171</v>
      </c>
      <c r="FD130" t="s">
        <v>166</v>
      </c>
    </row>
    <row r="131" spans="1:160" x14ac:dyDescent="0.3">
      <c r="B131" t="s">
        <v>626</v>
      </c>
      <c r="C131" t="s">
        <v>613</v>
      </c>
      <c r="D131" t="s">
        <v>614</v>
      </c>
      <c r="E131" t="s">
        <v>164</v>
      </c>
      <c r="F131">
        <v>0</v>
      </c>
      <c r="G131" t="s">
        <v>165</v>
      </c>
      <c r="H131">
        <v>0</v>
      </c>
      <c r="I131" s="2">
        <v>44351</v>
      </c>
      <c r="J131">
        <v>0</v>
      </c>
      <c r="K131" s="2">
        <v>44398.463043750002</v>
      </c>
      <c r="L131" t="s">
        <v>166</v>
      </c>
      <c r="M131" s="2">
        <v>44333</v>
      </c>
      <c r="N131" t="s">
        <v>461</v>
      </c>
      <c r="O131" t="s">
        <v>181</v>
      </c>
      <c r="P131" t="s">
        <v>169</v>
      </c>
      <c r="Q131">
        <v>1</v>
      </c>
      <c r="R131" t="s">
        <v>170</v>
      </c>
      <c r="S131">
        <v>0</v>
      </c>
      <c r="T131" t="s">
        <v>171</v>
      </c>
      <c r="U131">
        <v>0</v>
      </c>
      <c r="V131" t="s">
        <v>171</v>
      </c>
      <c r="X131" t="s">
        <v>172</v>
      </c>
      <c r="Y131" t="s">
        <v>173</v>
      </c>
      <c r="Z131" t="s">
        <v>174</v>
      </c>
      <c r="AA131" t="s">
        <v>218</v>
      </c>
      <c r="AB131" t="s">
        <v>200</v>
      </c>
      <c r="AC131" t="s">
        <v>192</v>
      </c>
      <c r="AD131" t="s">
        <v>166</v>
      </c>
      <c r="AE131" s="2">
        <v>44333</v>
      </c>
      <c r="AF131" t="s">
        <v>461</v>
      </c>
      <c r="AG131">
        <v>1</v>
      </c>
      <c r="AH131" t="s">
        <v>170</v>
      </c>
      <c r="AI131">
        <v>0</v>
      </c>
      <c r="AJ131" t="s">
        <v>171</v>
      </c>
      <c r="AK131">
        <v>0</v>
      </c>
      <c r="AL131" t="s">
        <v>171</v>
      </c>
      <c r="AM131">
        <v>0</v>
      </c>
      <c r="AN131" t="s">
        <v>171</v>
      </c>
      <c r="AO131">
        <v>0</v>
      </c>
      <c r="AP131" t="s">
        <v>171</v>
      </c>
      <c r="AQ131">
        <v>0</v>
      </c>
      <c r="AR131" t="s">
        <v>171</v>
      </c>
      <c r="AS131">
        <v>0</v>
      </c>
      <c r="AT131" t="s">
        <v>171</v>
      </c>
      <c r="AU131">
        <v>0</v>
      </c>
      <c r="AV131" t="s">
        <v>171</v>
      </c>
      <c r="AW131">
        <v>0</v>
      </c>
      <c r="AX131" t="s">
        <v>171</v>
      </c>
      <c r="AY131">
        <v>0</v>
      </c>
      <c r="AZ131" t="s">
        <v>171</v>
      </c>
      <c r="BA131">
        <v>0</v>
      </c>
      <c r="BB131" t="s">
        <v>171</v>
      </c>
      <c r="BC131">
        <v>0</v>
      </c>
      <c r="BD131" t="s">
        <v>171</v>
      </c>
      <c r="BE131">
        <v>0</v>
      </c>
      <c r="BF131" t="s">
        <v>171</v>
      </c>
      <c r="BG131">
        <v>0</v>
      </c>
      <c r="BH131" t="s">
        <v>171</v>
      </c>
      <c r="BI131">
        <v>0</v>
      </c>
      <c r="BJ131" t="s">
        <v>171</v>
      </c>
      <c r="BK131">
        <v>0</v>
      </c>
      <c r="BL131" t="s">
        <v>171</v>
      </c>
      <c r="BM131">
        <v>0</v>
      </c>
      <c r="BN131" t="s">
        <v>171</v>
      </c>
      <c r="BO131">
        <v>0</v>
      </c>
      <c r="BP131" t="s">
        <v>171</v>
      </c>
      <c r="BQ131">
        <v>0</v>
      </c>
      <c r="BR131" t="s">
        <v>171</v>
      </c>
      <c r="BS131">
        <v>0</v>
      </c>
      <c r="BT131" t="s">
        <v>171</v>
      </c>
      <c r="BU131">
        <v>0</v>
      </c>
      <c r="BV131" t="s">
        <v>171</v>
      </c>
      <c r="BW131">
        <v>0</v>
      </c>
      <c r="BX131" t="s">
        <v>171</v>
      </c>
      <c r="BY131">
        <v>0</v>
      </c>
      <c r="BZ131" t="s">
        <v>171</v>
      </c>
      <c r="CA131">
        <v>0</v>
      </c>
      <c r="CB131" t="s">
        <v>171</v>
      </c>
      <c r="CC131">
        <v>0</v>
      </c>
      <c r="CD131" t="s">
        <v>171</v>
      </c>
      <c r="CE131">
        <v>0</v>
      </c>
      <c r="CF131" t="s">
        <v>171</v>
      </c>
      <c r="CH131" t="s">
        <v>166</v>
      </c>
      <c r="CI131" s="2">
        <v>44333</v>
      </c>
      <c r="CJ131" t="s">
        <v>461</v>
      </c>
      <c r="CK131" t="s">
        <v>181</v>
      </c>
      <c r="CL131" t="s">
        <v>169</v>
      </c>
      <c r="CM131">
        <v>1</v>
      </c>
      <c r="CN131" t="s">
        <v>170</v>
      </c>
      <c r="CO131">
        <v>0</v>
      </c>
      <c r="CP131" t="s">
        <v>171</v>
      </c>
      <c r="CQ131">
        <v>0</v>
      </c>
      <c r="CR131" t="s">
        <v>171</v>
      </c>
      <c r="CT131" t="s">
        <v>172</v>
      </c>
      <c r="CU131" t="s">
        <v>173</v>
      </c>
      <c r="CV131" t="s">
        <v>174</v>
      </c>
      <c r="CW131" t="s">
        <v>218</v>
      </c>
      <c r="CX131" t="s">
        <v>200</v>
      </c>
      <c r="CY131" t="s">
        <v>192</v>
      </c>
      <c r="CZ131" t="s">
        <v>166</v>
      </c>
      <c r="DA131" s="2">
        <v>44333</v>
      </c>
      <c r="DB131" t="s">
        <v>461</v>
      </c>
      <c r="DC131">
        <v>1</v>
      </c>
      <c r="DD131" t="s">
        <v>170</v>
      </c>
      <c r="DE131">
        <v>0</v>
      </c>
      <c r="DF131" t="s">
        <v>171</v>
      </c>
      <c r="DG131">
        <v>0</v>
      </c>
      <c r="DH131" t="s">
        <v>171</v>
      </c>
      <c r="DI131">
        <v>0</v>
      </c>
      <c r="DJ131" t="s">
        <v>171</v>
      </c>
      <c r="DK131">
        <v>0</v>
      </c>
      <c r="DL131" t="s">
        <v>171</v>
      </c>
      <c r="DM131">
        <v>0</v>
      </c>
      <c r="DN131" t="s">
        <v>171</v>
      </c>
      <c r="DO131">
        <v>0</v>
      </c>
      <c r="DP131" t="s">
        <v>171</v>
      </c>
      <c r="DQ131">
        <v>0</v>
      </c>
      <c r="DR131" t="s">
        <v>171</v>
      </c>
      <c r="DS131">
        <v>0</v>
      </c>
      <c r="DT131" t="s">
        <v>171</v>
      </c>
      <c r="DU131">
        <v>0</v>
      </c>
      <c r="DV131" t="s">
        <v>171</v>
      </c>
      <c r="DW131">
        <v>0</v>
      </c>
      <c r="DX131" t="s">
        <v>171</v>
      </c>
      <c r="DY131">
        <v>0</v>
      </c>
      <c r="DZ131" t="s">
        <v>171</v>
      </c>
      <c r="EA131">
        <v>0</v>
      </c>
      <c r="EB131" t="s">
        <v>171</v>
      </c>
      <c r="EC131">
        <v>0</v>
      </c>
      <c r="ED131" t="s">
        <v>171</v>
      </c>
      <c r="EE131">
        <v>0</v>
      </c>
      <c r="EF131" t="s">
        <v>171</v>
      </c>
      <c r="EG131">
        <v>0</v>
      </c>
      <c r="EH131" t="s">
        <v>171</v>
      </c>
      <c r="EI131">
        <v>0</v>
      </c>
      <c r="EJ131" t="s">
        <v>171</v>
      </c>
      <c r="EK131">
        <v>0</v>
      </c>
      <c r="EL131" t="s">
        <v>171</v>
      </c>
      <c r="EM131">
        <v>0</v>
      </c>
      <c r="EN131" t="s">
        <v>171</v>
      </c>
      <c r="EO131">
        <v>0</v>
      </c>
      <c r="EP131" t="s">
        <v>171</v>
      </c>
      <c r="EQ131">
        <v>0</v>
      </c>
      <c r="ER131" t="s">
        <v>171</v>
      </c>
      <c r="ES131">
        <v>0</v>
      </c>
      <c r="ET131" t="s">
        <v>171</v>
      </c>
      <c r="EU131">
        <v>0</v>
      </c>
      <c r="EV131" t="s">
        <v>171</v>
      </c>
      <c r="EW131">
        <v>0</v>
      </c>
      <c r="EX131" t="s">
        <v>171</v>
      </c>
      <c r="EY131">
        <v>0</v>
      </c>
      <c r="EZ131" t="s">
        <v>171</v>
      </c>
      <c r="FA131">
        <v>0</v>
      </c>
      <c r="FB131" t="s">
        <v>171</v>
      </c>
      <c r="FD131" t="s">
        <v>166</v>
      </c>
    </row>
    <row r="132" spans="1:160" x14ac:dyDescent="0.3">
      <c r="B132" t="s">
        <v>627</v>
      </c>
      <c r="C132" t="s">
        <v>613</v>
      </c>
      <c r="D132" t="s">
        <v>614</v>
      </c>
      <c r="E132" t="s">
        <v>164</v>
      </c>
      <c r="F132">
        <v>0</v>
      </c>
      <c r="G132" t="s">
        <v>165</v>
      </c>
      <c r="H132">
        <v>0</v>
      </c>
      <c r="I132" s="2">
        <v>44369</v>
      </c>
      <c r="J132">
        <v>0</v>
      </c>
      <c r="K132" s="2">
        <v>44398.473947106482</v>
      </c>
      <c r="L132" t="s">
        <v>166</v>
      </c>
      <c r="M132" s="2">
        <v>44362</v>
      </c>
      <c r="N132" t="s">
        <v>252</v>
      </c>
      <c r="O132" t="s">
        <v>181</v>
      </c>
      <c r="P132" t="s">
        <v>169</v>
      </c>
      <c r="Q132">
        <v>1</v>
      </c>
      <c r="R132" t="s">
        <v>170</v>
      </c>
      <c r="S132">
        <v>0</v>
      </c>
      <c r="T132" t="s">
        <v>171</v>
      </c>
      <c r="U132">
        <v>0</v>
      </c>
      <c r="V132" t="s">
        <v>171</v>
      </c>
      <c r="X132" t="s">
        <v>172</v>
      </c>
      <c r="Y132" t="s">
        <v>173</v>
      </c>
      <c r="Z132" t="s">
        <v>174</v>
      </c>
      <c r="AA132" t="s">
        <v>184</v>
      </c>
      <c r="AB132" t="s">
        <v>200</v>
      </c>
      <c r="AC132" t="s">
        <v>177</v>
      </c>
      <c r="AD132" t="s">
        <v>166</v>
      </c>
      <c r="AE132" s="2">
        <v>44375</v>
      </c>
      <c r="AF132" t="s">
        <v>628</v>
      </c>
      <c r="AG132">
        <v>0</v>
      </c>
      <c r="AH132" t="s">
        <v>171</v>
      </c>
      <c r="AI132">
        <v>0</v>
      </c>
      <c r="AJ132" t="s">
        <v>171</v>
      </c>
      <c r="AK132">
        <v>0</v>
      </c>
      <c r="AL132" t="s">
        <v>171</v>
      </c>
      <c r="AM132">
        <v>0</v>
      </c>
      <c r="AN132" t="s">
        <v>171</v>
      </c>
      <c r="AO132">
        <v>1</v>
      </c>
      <c r="AP132" t="s">
        <v>170</v>
      </c>
      <c r="AQ132">
        <v>0</v>
      </c>
      <c r="AR132" t="s">
        <v>171</v>
      </c>
      <c r="AS132">
        <v>0</v>
      </c>
      <c r="AT132" t="s">
        <v>171</v>
      </c>
      <c r="AU132">
        <v>0</v>
      </c>
      <c r="AV132" t="s">
        <v>171</v>
      </c>
      <c r="AW132">
        <v>0</v>
      </c>
      <c r="AX132" t="s">
        <v>171</v>
      </c>
      <c r="AY132">
        <v>0</v>
      </c>
      <c r="AZ132" t="s">
        <v>171</v>
      </c>
      <c r="BA132">
        <v>0</v>
      </c>
      <c r="BB132" t="s">
        <v>171</v>
      </c>
      <c r="BC132">
        <v>0</v>
      </c>
      <c r="BD132" t="s">
        <v>171</v>
      </c>
      <c r="BE132">
        <v>1</v>
      </c>
      <c r="BF132" t="s">
        <v>170</v>
      </c>
      <c r="BG132">
        <v>0</v>
      </c>
      <c r="BH132" t="s">
        <v>171</v>
      </c>
      <c r="BI132">
        <v>0</v>
      </c>
      <c r="BJ132" t="s">
        <v>171</v>
      </c>
      <c r="BK132">
        <v>0</v>
      </c>
      <c r="BL132" t="s">
        <v>171</v>
      </c>
      <c r="BM132">
        <v>0</v>
      </c>
      <c r="BN132" t="s">
        <v>171</v>
      </c>
      <c r="BO132">
        <v>0</v>
      </c>
      <c r="BP132" t="s">
        <v>171</v>
      </c>
      <c r="BQ132">
        <v>0</v>
      </c>
      <c r="BR132" t="s">
        <v>171</v>
      </c>
      <c r="BS132">
        <v>0</v>
      </c>
      <c r="BT132" t="s">
        <v>171</v>
      </c>
      <c r="BU132">
        <v>0</v>
      </c>
      <c r="BV132" t="s">
        <v>171</v>
      </c>
      <c r="BW132">
        <v>0</v>
      </c>
      <c r="BX132" t="s">
        <v>171</v>
      </c>
      <c r="BY132">
        <v>0</v>
      </c>
      <c r="BZ132" t="s">
        <v>171</v>
      </c>
      <c r="CA132">
        <v>0</v>
      </c>
      <c r="CB132" t="s">
        <v>171</v>
      </c>
      <c r="CC132">
        <v>0</v>
      </c>
      <c r="CD132" t="s">
        <v>171</v>
      </c>
      <c r="CE132">
        <v>0</v>
      </c>
      <c r="CF132" t="s">
        <v>171</v>
      </c>
      <c r="CH132" t="s">
        <v>166</v>
      </c>
      <c r="CI132" s="2">
        <v>44362</v>
      </c>
      <c r="CJ132" t="s">
        <v>252</v>
      </c>
      <c r="CK132" t="s">
        <v>181</v>
      </c>
      <c r="CL132" t="s">
        <v>169</v>
      </c>
      <c r="CM132">
        <v>1</v>
      </c>
      <c r="CN132" t="s">
        <v>170</v>
      </c>
      <c r="CO132">
        <v>0</v>
      </c>
      <c r="CP132" t="s">
        <v>171</v>
      </c>
      <c r="CQ132">
        <v>0</v>
      </c>
      <c r="CR132" t="s">
        <v>171</v>
      </c>
      <c r="CT132" t="s">
        <v>172</v>
      </c>
      <c r="CU132" t="s">
        <v>173</v>
      </c>
      <c r="CV132" t="s">
        <v>174</v>
      </c>
      <c r="CW132" t="s">
        <v>184</v>
      </c>
      <c r="CX132" t="s">
        <v>200</v>
      </c>
      <c r="CY132" t="s">
        <v>177</v>
      </c>
      <c r="CZ132" t="s">
        <v>166</v>
      </c>
      <c r="DA132" s="2">
        <v>44375</v>
      </c>
      <c r="DB132" t="s">
        <v>628</v>
      </c>
      <c r="DC132">
        <v>0</v>
      </c>
      <c r="DD132" t="s">
        <v>171</v>
      </c>
      <c r="DE132">
        <v>0</v>
      </c>
      <c r="DF132" t="s">
        <v>171</v>
      </c>
      <c r="DG132">
        <v>0</v>
      </c>
      <c r="DH132" t="s">
        <v>171</v>
      </c>
      <c r="DI132">
        <v>0</v>
      </c>
      <c r="DJ132" t="s">
        <v>171</v>
      </c>
      <c r="DK132">
        <v>1</v>
      </c>
      <c r="DL132" t="s">
        <v>170</v>
      </c>
      <c r="DM132">
        <v>0</v>
      </c>
      <c r="DN132" t="s">
        <v>171</v>
      </c>
      <c r="DO132">
        <v>0</v>
      </c>
      <c r="DP132" t="s">
        <v>171</v>
      </c>
      <c r="DQ132">
        <v>0</v>
      </c>
      <c r="DR132" t="s">
        <v>171</v>
      </c>
      <c r="DS132">
        <v>0</v>
      </c>
      <c r="DT132" t="s">
        <v>171</v>
      </c>
      <c r="DU132">
        <v>0</v>
      </c>
      <c r="DV132" t="s">
        <v>171</v>
      </c>
      <c r="DW132">
        <v>0</v>
      </c>
      <c r="DX132" t="s">
        <v>171</v>
      </c>
      <c r="DY132">
        <v>0</v>
      </c>
      <c r="DZ132" t="s">
        <v>171</v>
      </c>
      <c r="EA132">
        <v>1</v>
      </c>
      <c r="EB132" t="s">
        <v>170</v>
      </c>
      <c r="EC132">
        <v>0</v>
      </c>
      <c r="ED132" t="s">
        <v>171</v>
      </c>
      <c r="EE132">
        <v>0</v>
      </c>
      <c r="EF132" t="s">
        <v>171</v>
      </c>
      <c r="EG132">
        <v>0</v>
      </c>
      <c r="EH132" t="s">
        <v>171</v>
      </c>
      <c r="EI132">
        <v>0</v>
      </c>
      <c r="EJ132" t="s">
        <v>171</v>
      </c>
      <c r="EK132">
        <v>0</v>
      </c>
      <c r="EL132" t="s">
        <v>171</v>
      </c>
      <c r="EM132">
        <v>0</v>
      </c>
      <c r="EN132" t="s">
        <v>171</v>
      </c>
      <c r="EO132">
        <v>0</v>
      </c>
      <c r="EP132" t="s">
        <v>171</v>
      </c>
      <c r="EQ132">
        <v>0</v>
      </c>
      <c r="ER132" t="s">
        <v>171</v>
      </c>
      <c r="ES132">
        <v>0</v>
      </c>
      <c r="ET132" t="s">
        <v>171</v>
      </c>
      <c r="EU132">
        <v>0</v>
      </c>
      <c r="EV132" t="s">
        <v>171</v>
      </c>
      <c r="EW132">
        <v>0</v>
      </c>
      <c r="EX132" t="s">
        <v>171</v>
      </c>
      <c r="EY132">
        <v>0</v>
      </c>
      <c r="EZ132" t="s">
        <v>171</v>
      </c>
      <c r="FA132">
        <v>0</v>
      </c>
      <c r="FB132" t="s">
        <v>171</v>
      </c>
      <c r="FD132" t="s">
        <v>166</v>
      </c>
    </row>
    <row r="133" spans="1:160" x14ac:dyDescent="0.3">
      <c r="B133" t="s">
        <v>629</v>
      </c>
      <c r="C133" t="s">
        <v>613</v>
      </c>
      <c r="D133" t="s">
        <v>614</v>
      </c>
      <c r="E133" t="s">
        <v>164</v>
      </c>
      <c r="F133">
        <v>0</v>
      </c>
      <c r="G133" t="s">
        <v>165</v>
      </c>
      <c r="H133">
        <v>0</v>
      </c>
      <c r="I133" s="2">
        <v>44378</v>
      </c>
      <c r="J133">
        <v>0</v>
      </c>
      <c r="K133" s="2">
        <v>44398.481698067131</v>
      </c>
      <c r="L133" t="s">
        <v>166</v>
      </c>
      <c r="M133" s="2">
        <v>44351</v>
      </c>
      <c r="N133" t="s">
        <v>464</v>
      </c>
      <c r="O133" t="s">
        <v>172</v>
      </c>
      <c r="P133" t="s">
        <v>169</v>
      </c>
      <c r="Q133">
        <v>1</v>
      </c>
      <c r="R133" t="s">
        <v>170</v>
      </c>
      <c r="S133">
        <v>0</v>
      </c>
      <c r="T133" t="s">
        <v>171</v>
      </c>
      <c r="U133">
        <v>0</v>
      </c>
      <c r="V133" t="s">
        <v>171</v>
      </c>
      <c r="X133" t="s">
        <v>172</v>
      </c>
      <c r="Y133" t="s">
        <v>173</v>
      </c>
      <c r="Z133" t="s">
        <v>198</v>
      </c>
      <c r="AA133" t="s">
        <v>199</v>
      </c>
      <c r="AB133" t="s">
        <v>200</v>
      </c>
      <c r="AC133" t="s">
        <v>630</v>
      </c>
      <c r="AD133" t="s">
        <v>173</v>
      </c>
      <c r="CH133" t="s">
        <v>166</v>
      </c>
      <c r="CI133" s="2">
        <v>44381</v>
      </c>
      <c r="CJ133" t="s">
        <v>631</v>
      </c>
      <c r="CK133" t="s">
        <v>172</v>
      </c>
      <c r="CL133" t="s">
        <v>169</v>
      </c>
      <c r="CM133">
        <v>1</v>
      </c>
      <c r="CN133" t="s">
        <v>170</v>
      </c>
      <c r="CO133">
        <v>0</v>
      </c>
      <c r="CP133" t="s">
        <v>171</v>
      </c>
      <c r="CQ133">
        <v>0</v>
      </c>
      <c r="CR133" t="s">
        <v>171</v>
      </c>
      <c r="CT133" t="s">
        <v>172</v>
      </c>
      <c r="CU133" t="s">
        <v>173</v>
      </c>
      <c r="CV133" t="s">
        <v>198</v>
      </c>
      <c r="CW133" t="s">
        <v>199</v>
      </c>
      <c r="CX133" t="s">
        <v>200</v>
      </c>
      <c r="CY133" t="s">
        <v>630</v>
      </c>
      <c r="CZ133" t="s">
        <v>173</v>
      </c>
      <c r="FD133" t="s">
        <v>166</v>
      </c>
    </row>
    <row r="134" spans="1:160" x14ac:dyDescent="0.3">
      <c r="B134" t="s">
        <v>632</v>
      </c>
      <c r="C134" t="s">
        <v>633</v>
      </c>
      <c r="D134" t="s">
        <v>634</v>
      </c>
      <c r="E134" t="s">
        <v>164</v>
      </c>
      <c r="F134">
        <v>0</v>
      </c>
      <c r="G134" t="s">
        <v>165</v>
      </c>
      <c r="H134">
        <v>0</v>
      </c>
      <c r="I134" s="2">
        <v>44259</v>
      </c>
      <c r="J134">
        <v>0</v>
      </c>
      <c r="K134" s="2">
        <v>44393.320997337963</v>
      </c>
      <c r="L134" t="s">
        <v>166</v>
      </c>
      <c r="M134" s="2">
        <v>43642</v>
      </c>
      <c r="N134" t="s">
        <v>635</v>
      </c>
      <c r="O134" t="s">
        <v>172</v>
      </c>
      <c r="P134" t="s">
        <v>169</v>
      </c>
      <c r="Q134">
        <v>1</v>
      </c>
      <c r="R134" t="s">
        <v>170</v>
      </c>
      <c r="S134">
        <v>0</v>
      </c>
      <c r="T134" t="s">
        <v>171</v>
      </c>
      <c r="U134">
        <v>0</v>
      </c>
      <c r="V134" t="s">
        <v>171</v>
      </c>
      <c r="X134" t="s">
        <v>172</v>
      </c>
      <c r="Y134" t="s">
        <v>182</v>
      </c>
      <c r="Z134" t="s">
        <v>636</v>
      </c>
      <c r="AA134" t="s">
        <v>199</v>
      </c>
      <c r="AB134" t="s">
        <v>258</v>
      </c>
      <c r="AC134" t="s">
        <v>201</v>
      </c>
      <c r="AD134" t="s">
        <v>202</v>
      </c>
      <c r="CH134" t="s">
        <v>202</v>
      </c>
      <c r="CI134" s="2">
        <v>44267</v>
      </c>
      <c r="CJ134" t="s">
        <v>207</v>
      </c>
      <c r="CK134" t="s">
        <v>172</v>
      </c>
      <c r="CL134" t="s">
        <v>169</v>
      </c>
      <c r="CM134">
        <v>1</v>
      </c>
      <c r="CN134" t="s">
        <v>170</v>
      </c>
      <c r="CO134">
        <v>0</v>
      </c>
      <c r="CP134" t="s">
        <v>171</v>
      </c>
      <c r="CQ134">
        <v>0</v>
      </c>
      <c r="CR134" t="s">
        <v>171</v>
      </c>
      <c r="CT134" t="s">
        <v>172</v>
      </c>
      <c r="CU134" t="s">
        <v>173</v>
      </c>
      <c r="CV134" t="s">
        <v>183</v>
      </c>
      <c r="CW134" t="s">
        <v>272</v>
      </c>
      <c r="CX134" t="s">
        <v>258</v>
      </c>
      <c r="CY134" t="s">
        <v>177</v>
      </c>
      <c r="CZ134" t="s">
        <v>166</v>
      </c>
      <c r="DA134" s="2">
        <v>44258</v>
      </c>
      <c r="DB134" t="s">
        <v>637</v>
      </c>
      <c r="DC134">
        <v>0</v>
      </c>
      <c r="DD134" t="s">
        <v>171</v>
      </c>
      <c r="DE134">
        <v>0</v>
      </c>
      <c r="DF134" t="s">
        <v>171</v>
      </c>
      <c r="DG134">
        <v>1</v>
      </c>
      <c r="DH134" t="s">
        <v>170</v>
      </c>
      <c r="DI134">
        <v>0</v>
      </c>
      <c r="DJ134" t="s">
        <v>171</v>
      </c>
      <c r="DK134">
        <v>0</v>
      </c>
      <c r="DL134" t="s">
        <v>171</v>
      </c>
      <c r="DM134">
        <v>0</v>
      </c>
      <c r="DN134" t="s">
        <v>171</v>
      </c>
      <c r="DO134">
        <v>0</v>
      </c>
      <c r="DP134" t="s">
        <v>171</v>
      </c>
      <c r="DQ134">
        <v>0</v>
      </c>
      <c r="DR134" t="s">
        <v>171</v>
      </c>
      <c r="DS134">
        <v>0</v>
      </c>
      <c r="DT134" t="s">
        <v>171</v>
      </c>
      <c r="DU134">
        <v>0</v>
      </c>
      <c r="DV134" t="s">
        <v>171</v>
      </c>
      <c r="DW134">
        <v>0</v>
      </c>
      <c r="DX134" t="s">
        <v>171</v>
      </c>
      <c r="DY134">
        <v>0</v>
      </c>
      <c r="DZ134" t="s">
        <v>171</v>
      </c>
      <c r="EA134">
        <v>0</v>
      </c>
      <c r="EB134" t="s">
        <v>171</v>
      </c>
      <c r="EC134">
        <v>0</v>
      </c>
      <c r="ED134" t="s">
        <v>171</v>
      </c>
      <c r="EE134">
        <v>0</v>
      </c>
      <c r="EF134" t="s">
        <v>171</v>
      </c>
      <c r="EG134">
        <v>0</v>
      </c>
      <c r="EH134" t="s">
        <v>171</v>
      </c>
      <c r="EI134">
        <v>0</v>
      </c>
      <c r="EJ134" t="s">
        <v>171</v>
      </c>
      <c r="EK134">
        <v>0</v>
      </c>
      <c r="EL134" t="s">
        <v>171</v>
      </c>
      <c r="EM134">
        <v>0</v>
      </c>
      <c r="EN134" t="s">
        <v>171</v>
      </c>
      <c r="EO134">
        <v>0</v>
      </c>
      <c r="EP134" t="s">
        <v>171</v>
      </c>
      <c r="EQ134">
        <v>0</v>
      </c>
      <c r="ER134" t="s">
        <v>171</v>
      </c>
      <c r="ES134">
        <v>0</v>
      </c>
      <c r="ET134" t="s">
        <v>171</v>
      </c>
      <c r="EU134">
        <v>0</v>
      </c>
      <c r="EV134" t="s">
        <v>171</v>
      </c>
      <c r="EW134">
        <v>0</v>
      </c>
      <c r="EX134" t="s">
        <v>171</v>
      </c>
      <c r="EY134">
        <v>0</v>
      </c>
      <c r="EZ134" t="s">
        <v>171</v>
      </c>
      <c r="FA134">
        <v>0</v>
      </c>
      <c r="FB134" t="s">
        <v>171</v>
      </c>
      <c r="FD134" t="s">
        <v>274</v>
      </c>
    </row>
    <row r="135" spans="1:160" x14ac:dyDescent="0.3">
      <c r="B135" t="s">
        <v>638</v>
      </c>
      <c r="C135" t="s">
        <v>633</v>
      </c>
      <c r="D135" t="s">
        <v>634</v>
      </c>
      <c r="E135" t="s">
        <v>164</v>
      </c>
      <c r="F135">
        <v>0</v>
      </c>
      <c r="G135" t="s">
        <v>165</v>
      </c>
      <c r="H135">
        <v>0</v>
      </c>
      <c r="I135" s="2">
        <v>44273</v>
      </c>
      <c r="J135">
        <v>0</v>
      </c>
      <c r="K135" s="2">
        <v>44393.320997337963</v>
      </c>
      <c r="L135" t="s">
        <v>166</v>
      </c>
      <c r="M135" s="2">
        <v>44229</v>
      </c>
      <c r="N135" t="s">
        <v>568</v>
      </c>
      <c r="O135" t="s">
        <v>639</v>
      </c>
      <c r="P135" t="s">
        <v>169</v>
      </c>
      <c r="Q135">
        <v>1</v>
      </c>
      <c r="R135" t="s">
        <v>170</v>
      </c>
      <c r="S135">
        <v>0</v>
      </c>
      <c r="T135" t="s">
        <v>171</v>
      </c>
      <c r="U135">
        <v>0</v>
      </c>
      <c r="V135" t="s">
        <v>171</v>
      </c>
      <c r="X135" t="s">
        <v>172</v>
      </c>
      <c r="Y135" t="s">
        <v>640</v>
      </c>
      <c r="Z135" t="s">
        <v>174</v>
      </c>
      <c r="AA135" t="s">
        <v>218</v>
      </c>
      <c r="AB135" t="s">
        <v>200</v>
      </c>
      <c r="AC135" t="s">
        <v>192</v>
      </c>
      <c r="AD135" t="s">
        <v>166</v>
      </c>
      <c r="AE135" s="2">
        <v>44279</v>
      </c>
      <c r="AF135" t="s">
        <v>641</v>
      </c>
      <c r="AG135">
        <v>1</v>
      </c>
      <c r="AH135" t="s">
        <v>170</v>
      </c>
      <c r="AI135">
        <v>0</v>
      </c>
      <c r="AJ135" t="s">
        <v>171</v>
      </c>
      <c r="AK135">
        <v>0</v>
      </c>
      <c r="AL135" t="s">
        <v>171</v>
      </c>
      <c r="AM135">
        <v>0</v>
      </c>
      <c r="AN135" t="s">
        <v>171</v>
      </c>
      <c r="AO135">
        <v>0</v>
      </c>
      <c r="AP135" t="s">
        <v>171</v>
      </c>
      <c r="AQ135">
        <v>0</v>
      </c>
      <c r="AR135" t="s">
        <v>171</v>
      </c>
      <c r="AS135">
        <v>0</v>
      </c>
      <c r="AT135" t="s">
        <v>171</v>
      </c>
      <c r="AU135">
        <v>0</v>
      </c>
      <c r="AV135" t="s">
        <v>171</v>
      </c>
      <c r="AW135">
        <v>0</v>
      </c>
      <c r="AX135" t="s">
        <v>171</v>
      </c>
      <c r="AY135">
        <v>0</v>
      </c>
      <c r="AZ135" t="s">
        <v>171</v>
      </c>
      <c r="BA135">
        <v>0</v>
      </c>
      <c r="BB135" t="s">
        <v>171</v>
      </c>
      <c r="BC135">
        <v>0</v>
      </c>
      <c r="BD135" t="s">
        <v>171</v>
      </c>
      <c r="BE135">
        <v>0</v>
      </c>
      <c r="BF135" t="s">
        <v>171</v>
      </c>
      <c r="BG135">
        <v>0</v>
      </c>
      <c r="BH135" t="s">
        <v>171</v>
      </c>
      <c r="BI135">
        <v>0</v>
      </c>
      <c r="BJ135" t="s">
        <v>171</v>
      </c>
      <c r="BK135">
        <v>0</v>
      </c>
      <c r="BL135" t="s">
        <v>171</v>
      </c>
      <c r="BM135">
        <v>0</v>
      </c>
      <c r="BN135" t="s">
        <v>171</v>
      </c>
      <c r="BO135">
        <v>0</v>
      </c>
      <c r="BP135" t="s">
        <v>171</v>
      </c>
      <c r="BQ135">
        <v>0</v>
      </c>
      <c r="BR135" t="s">
        <v>171</v>
      </c>
      <c r="BS135">
        <v>0</v>
      </c>
      <c r="BT135" t="s">
        <v>171</v>
      </c>
      <c r="BU135">
        <v>0</v>
      </c>
      <c r="BV135" t="s">
        <v>171</v>
      </c>
      <c r="BW135">
        <v>0</v>
      </c>
      <c r="BX135" t="s">
        <v>171</v>
      </c>
      <c r="BY135">
        <v>0</v>
      </c>
      <c r="BZ135" t="s">
        <v>171</v>
      </c>
      <c r="CA135">
        <v>0</v>
      </c>
      <c r="CB135" t="s">
        <v>171</v>
      </c>
      <c r="CC135">
        <v>0</v>
      </c>
      <c r="CD135" t="s">
        <v>171</v>
      </c>
      <c r="CE135">
        <v>0</v>
      </c>
      <c r="CF135" t="s">
        <v>171</v>
      </c>
      <c r="CH135" t="s">
        <v>166</v>
      </c>
      <c r="CI135" s="2">
        <v>44229</v>
      </c>
      <c r="CJ135" t="s">
        <v>568</v>
      </c>
      <c r="CK135" t="s">
        <v>639</v>
      </c>
      <c r="CL135" t="s">
        <v>169</v>
      </c>
      <c r="CM135">
        <v>1</v>
      </c>
      <c r="CN135" t="s">
        <v>170</v>
      </c>
      <c r="CO135">
        <v>0</v>
      </c>
      <c r="CP135" t="s">
        <v>171</v>
      </c>
      <c r="CQ135">
        <v>0</v>
      </c>
      <c r="CR135" t="s">
        <v>171</v>
      </c>
      <c r="CT135" t="s">
        <v>172</v>
      </c>
      <c r="CU135" t="s">
        <v>640</v>
      </c>
      <c r="CV135" t="s">
        <v>174</v>
      </c>
      <c r="CW135" t="s">
        <v>218</v>
      </c>
      <c r="CX135" t="s">
        <v>200</v>
      </c>
      <c r="CY135" t="s">
        <v>192</v>
      </c>
      <c r="CZ135" t="s">
        <v>166</v>
      </c>
      <c r="DA135" s="2">
        <v>44279</v>
      </c>
      <c r="DB135" t="s">
        <v>641</v>
      </c>
      <c r="DC135">
        <v>1</v>
      </c>
      <c r="DD135" t="s">
        <v>170</v>
      </c>
      <c r="DE135">
        <v>0</v>
      </c>
      <c r="DF135" t="s">
        <v>171</v>
      </c>
      <c r="DG135">
        <v>0</v>
      </c>
      <c r="DH135" t="s">
        <v>171</v>
      </c>
      <c r="DI135">
        <v>0</v>
      </c>
      <c r="DJ135" t="s">
        <v>171</v>
      </c>
      <c r="DK135">
        <v>0</v>
      </c>
      <c r="DL135" t="s">
        <v>171</v>
      </c>
      <c r="DM135">
        <v>0</v>
      </c>
      <c r="DN135" t="s">
        <v>171</v>
      </c>
      <c r="DO135">
        <v>0</v>
      </c>
      <c r="DP135" t="s">
        <v>171</v>
      </c>
      <c r="DQ135">
        <v>0</v>
      </c>
      <c r="DR135" t="s">
        <v>171</v>
      </c>
      <c r="DS135">
        <v>0</v>
      </c>
      <c r="DT135" t="s">
        <v>171</v>
      </c>
      <c r="DU135">
        <v>0</v>
      </c>
      <c r="DV135" t="s">
        <v>171</v>
      </c>
      <c r="DW135">
        <v>0</v>
      </c>
      <c r="DX135" t="s">
        <v>171</v>
      </c>
      <c r="DY135">
        <v>0</v>
      </c>
      <c r="DZ135" t="s">
        <v>171</v>
      </c>
      <c r="EA135">
        <v>0</v>
      </c>
      <c r="EB135" t="s">
        <v>171</v>
      </c>
      <c r="EC135">
        <v>0</v>
      </c>
      <c r="ED135" t="s">
        <v>171</v>
      </c>
      <c r="EE135">
        <v>0</v>
      </c>
      <c r="EF135" t="s">
        <v>171</v>
      </c>
      <c r="EG135">
        <v>0</v>
      </c>
      <c r="EH135" t="s">
        <v>171</v>
      </c>
      <c r="EI135">
        <v>0</v>
      </c>
      <c r="EJ135" t="s">
        <v>171</v>
      </c>
      <c r="EK135">
        <v>0</v>
      </c>
      <c r="EL135" t="s">
        <v>171</v>
      </c>
      <c r="EM135">
        <v>0</v>
      </c>
      <c r="EN135" t="s">
        <v>171</v>
      </c>
      <c r="EO135">
        <v>0</v>
      </c>
      <c r="EP135" t="s">
        <v>171</v>
      </c>
      <c r="EQ135">
        <v>0</v>
      </c>
      <c r="ER135" t="s">
        <v>171</v>
      </c>
      <c r="ES135">
        <v>0</v>
      </c>
      <c r="ET135" t="s">
        <v>171</v>
      </c>
      <c r="EU135">
        <v>0</v>
      </c>
      <c r="EV135" t="s">
        <v>171</v>
      </c>
      <c r="EW135">
        <v>0</v>
      </c>
      <c r="EX135" t="s">
        <v>171</v>
      </c>
      <c r="EY135">
        <v>0</v>
      </c>
      <c r="EZ135" t="s">
        <v>171</v>
      </c>
      <c r="FA135">
        <v>0</v>
      </c>
      <c r="FB135" t="s">
        <v>171</v>
      </c>
      <c r="FD135" t="s">
        <v>274</v>
      </c>
    </row>
    <row r="136" spans="1:160" x14ac:dyDescent="0.3">
      <c r="B136" t="s">
        <v>642</v>
      </c>
      <c r="C136" t="s">
        <v>633</v>
      </c>
      <c r="D136" t="s">
        <v>634</v>
      </c>
      <c r="E136" t="s">
        <v>164</v>
      </c>
      <c r="F136">
        <v>0</v>
      </c>
      <c r="G136" t="s">
        <v>165</v>
      </c>
      <c r="H136">
        <v>0</v>
      </c>
      <c r="I136" s="2">
        <v>44333</v>
      </c>
      <c r="J136">
        <v>0</v>
      </c>
      <c r="K136" s="2">
        <v>44393.320997337963</v>
      </c>
      <c r="L136" t="s">
        <v>166</v>
      </c>
      <c r="M136" s="2">
        <v>44326</v>
      </c>
      <c r="N136" t="s">
        <v>232</v>
      </c>
      <c r="O136" t="s">
        <v>172</v>
      </c>
      <c r="P136" t="s">
        <v>169</v>
      </c>
      <c r="Q136">
        <v>1</v>
      </c>
      <c r="R136" t="s">
        <v>170</v>
      </c>
      <c r="S136">
        <v>0</v>
      </c>
      <c r="T136" t="s">
        <v>171</v>
      </c>
      <c r="U136">
        <v>0</v>
      </c>
      <c r="V136" t="s">
        <v>171</v>
      </c>
      <c r="X136" t="s">
        <v>172</v>
      </c>
      <c r="Y136" t="s">
        <v>173</v>
      </c>
      <c r="Z136" t="s">
        <v>183</v>
      </c>
      <c r="AA136" t="s">
        <v>218</v>
      </c>
      <c r="AB136" t="s">
        <v>176</v>
      </c>
      <c r="AC136" t="s">
        <v>177</v>
      </c>
      <c r="AD136" t="s">
        <v>166</v>
      </c>
      <c r="AE136" s="2">
        <v>44328</v>
      </c>
      <c r="AF136" t="s">
        <v>643</v>
      </c>
      <c r="AG136">
        <v>0</v>
      </c>
      <c r="AH136" t="s">
        <v>171</v>
      </c>
      <c r="AI136">
        <v>0</v>
      </c>
      <c r="AJ136" t="s">
        <v>171</v>
      </c>
      <c r="AK136">
        <v>0</v>
      </c>
      <c r="AL136" t="s">
        <v>171</v>
      </c>
      <c r="AM136">
        <v>0</v>
      </c>
      <c r="AN136" t="s">
        <v>171</v>
      </c>
      <c r="AO136">
        <v>0</v>
      </c>
      <c r="AP136" t="s">
        <v>171</v>
      </c>
      <c r="AQ136">
        <v>0</v>
      </c>
      <c r="AR136" t="s">
        <v>171</v>
      </c>
      <c r="AS136">
        <v>0</v>
      </c>
      <c r="AT136" t="s">
        <v>171</v>
      </c>
      <c r="AU136">
        <v>0</v>
      </c>
      <c r="AV136" t="s">
        <v>171</v>
      </c>
      <c r="AW136">
        <v>0</v>
      </c>
      <c r="AX136" t="s">
        <v>171</v>
      </c>
      <c r="AY136">
        <v>0</v>
      </c>
      <c r="AZ136" t="s">
        <v>171</v>
      </c>
      <c r="BA136">
        <v>0</v>
      </c>
      <c r="BB136" t="s">
        <v>171</v>
      </c>
      <c r="BC136">
        <v>0</v>
      </c>
      <c r="BD136" t="s">
        <v>171</v>
      </c>
      <c r="BE136">
        <v>1</v>
      </c>
      <c r="BF136" t="s">
        <v>170</v>
      </c>
      <c r="BG136">
        <v>0</v>
      </c>
      <c r="BH136" t="s">
        <v>171</v>
      </c>
      <c r="BI136">
        <v>0</v>
      </c>
      <c r="BJ136" t="s">
        <v>171</v>
      </c>
      <c r="BK136">
        <v>0</v>
      </c>
      <c r="BL136" t="s">
        <v>171</v>
      </c>
      <c r="BM136">
        <v>0</v>
      </c>
      <c r="BN136" t="s">
        <v>171</v>
      </c>
      <c r="BO136">
        <v>0</v>
      </c>
      <c r="BP136" t="s">
        <v>171</v>
      </c>
      <c r="BQ136">
        <v>0</v>
      </c>
      <c r="BR136" t="s">
        <v>171</v>
      </c>
      <c r="BS136">
        <v>0</v>
      </c>
      <c r="BT136" t="s">
        <v>171</v>
      </c>
      <c r="BU136">
        <v>0</v>
      </c>
      <c r="BV136" t="s">
        <v>171</v>
      </c>
      <c r="BW136">
        <v>0</v>
      </c>
      <c r="BX136" t="s">
        <v>171</v>
      </c>
      <c r="BY136">
        <v>0</v>
      </c>
      <c r="BZ136" t="s">
        <v>171</v>
      </c>
      <c r="CA136">
        <v>0</v>
      </c>
      <c r="CB136" t="s">
        <v>171</v>
      </c>
      <c r="CC136">
        <v>0</v>
      </c>
      <c r="CD136" t="s">
        <v>171</v>
      </c>
      <c r="CE136">
        <v>0</v>
      </c>
      <c r="CF136" t="s">
        <v>171</v>
      </c>
      <c r="CH136" t="s">
        <v>274</v>
      </c>
      <c r="CM136">
        <v>0</v>
      </c>
      <c r="CN136" t="s">
        <v>171</v>
      </c>
      <c r="CO136">
        <v>0</v>
      </c>
      <c r="CP136" t="s">
        <v>171</v>
      </c>
      <c r="CQ136">
        <v>0</v>
      </c>
      <c r="CR136" t="s">
        <v>171</v>
      </c>
      <c r="FD136" t="s">
        <v>274</v>
      </c>
    </row>
    <row r="137" spans="1:160" x14ac:dyDescent="0.3">
      <c r="B137" t="s">
        <v>644</v>
      </c>
      <c r="C137" t="s">
        <v>633</v>
      </c>
      <c r="D137" t="s">
        <v>634</v>
      </c>
      <c r="E137" t="s">
        <v>164</v>
      </c>
      <c r="F137">
        <v>0</v>
      </c>
      <c r="G137" t="s">
        <v>165</v>
      </c>
      <c r="H137">
        <v>0</v>
      </c>
      <c r="I137" s="2">
        <v>44335</v>
      </c>
      <c r="J137">
        <v>0</v>
      </c>
      <c r="K137" s="2">
        <v>44393.320997337963</v>
      </c>
      <c r="L137" t="s">
        <v>166</v>
      </c>
      <c r="M137" s="2">
        <v>44298</v>
      </c>
      <c r="N137" t="s">
        <v>446</v>
      </c>
      <c r="O137" t="s">
        <v>172</v>
      </c>
      <c r="P137" t="s">
        <v>169</v>
      </c>
      <c r="Q137">
        <v>1</v>
      </c>
      <c r="R137" t="s">
        <v>170</v>
      </c>
      <c r="S137">
        <v>0</v>
      </c>
      <c r="T137" t="s">
        <v>171</v>
      </c>
      <c r="U137">
        <v>0</v>
      </c>
      <c r="V137" t="s">
        <v>171</v>
      </c>
      <c r="X137" t="s">
        <v>172</v>
      </c>
      <c r="Y137" t="s">
        <v>173</v>
      </c>
      <c r="Z137" t="s">
        <v>271</v>
      </c>
      <c r="AA137" t="s">
        <v>218</v>
      </c>
      <c r="AB137" t="s">
        <v>176</v>
      </c>
      <c r="AC137" t="s">
        <v>273</v>
      </c>
      <c r="AD137" t="s">
        <v>166</v>
      </c>
      <c r="AE137" s="2">
        <v>44335</v>
      </c>
      <c r="AF137" t="s">
        <v>521</v>
      </c>
      <c r="AG137">
        <v>1</v>
      </c>
      <c r="AH137" t="s">
        <v>170</v>
      </c>
      <c r="AI137">
        <v>0</v>
      </c>
      <c r="AJ137" t="s">
        <v>171</v>
      </c>
      <c r="AK137">
        <v>0</v>
      </c>
      <c r="AL137" t="s">
        <v>171</v>
      </c>
      <c r="AM137">
        <v>0</v>
      </c>
      <c r="AN137" t="s">
        <v>171</v>
      </c>
      <c r="AO137">
        <v>0</v>
      </c>
      <c r="AP137" t="s">
        <v>171</v>
      </c>
      <c r="AQ137">
        <v>0</v>
      </c>
      <c r="AR137" t="s">
        <v>171</v>
      </c>
      <c r="AS137">
        <v>0</v>
      </c>
      <c r="AT137" t="s">
        <v>171</v>
      </c>
      <c r="AU137">
        <v>0</v>
      </c>
      <c r="AV137" t="s">
        <v>171</v>
      </c>
      <c r="AW137">
        <v>0</v>
      </c>
      <c r="AX137" t="s">
        <v>171</v>
      </c>
      <c r="AY137">
        <v>0</v>
      </c>
      <c r="AZ137" t="s">
        <v>171</v>
      </c>
      <c r="BA137">
        <v>0</v>
      </c>
      <c r="BB137" t="s">
        <v>171</v>
      </c>
      <c r="BC137">
        <v>0</v>
      </c>
      <c r="BD137" t="s">
        <v>171</v>
      </c>
      <c r="BE137">
        <v>0</v>
      </c>
      <c r="BF137" t="s">
        <v>171</v>
      </c>
      <c r="BG137">
        <v>0</v>
      </c>
      <c r="BH137" t="s">
        <v>171</v>
      </c>
      <c r="BI137">
        <v>0</v>
      </c>
      <c r="BJ137" t="s">
        <v>171</v>
      </c>
      <c r="BK137">
        <v>0</v>
      </c>
      <c r="BL137" t="s">
        <v>171</v>
      </c>
      <c r="BM137">
        <v>0</v>
      </c>
      <c r="BN137" t="s">
        <v>171</v>
      </c>
      <c r="BO137">
        <v>0</v>
      </c>
      <c r="BP137" t="s">
        <v>171</v>
      </c>
      <c r="BQ137">
        <v>0</v>
      </c>
      <c r="BR137" t="s">
        <v>171</v>
      </c>
      <c r="BS137">
        <v>0</v>
      </c>
      <c r="BT137" t="s">
        <v>171</v>
      </c>
      <c r="BU137">
        <v>0</v>
      </c>
      <c r="BV137" t="s">
        <v>171</v>
      </c>
      <c r="BW137">
        <v>0</v>
      </c>
      <c r="BX137" t="s">
        <v>171</v>
      </c>
      <c r="BY137">
        <v>0</v>
      </c>
      <c r="BZ137" t="s">
        <v>171</v>
      </c>
      <c r="CA137">
        <v>0</v>
      </c>
      <c r="CB137" t="s">
        <v>171</v>
      </c>
      <c r="CC137">
        <v>0</v>
      </c>
      <c r="CD137" t="s">
        <v>171</v>
      </c>
      <c r="CE137">
        <v>0</v>
      </c>
      <c r="CF137" t="s">
        <v>171</v>
      </c>
      <c r="CH137" t="s">
        <v>274</v>
      </c>
      <c r="CM137">
        <v>0</v>
      </c>
      <c r="CN137" t="s">
        <v>171</v>
      </c>
      <c r="CO137">
        <v>0</v>
      </c>
      <c r="CP137" t="s">
        <v>171</v>
      </c>
      <c r="CQ137">
        <v>0</v>
      </c>
      <c r="CR137" t="s">
        <v>171</v>
      </c>
      <c r="FD137" t="s">
        <v>274</v>
      </c>
    </row>
    <row r="138" spans="1:160" x14ac:dyDescent="0.3">
      <c r="B138" t="s">
        <v>645</v>
      </c>
      <c r="C138" t="s">
        <v>633</v>
      </c>
      <c r="D138" t="s">
        <v>634</v>
      </c>
      <c r="E138" t="s">
        <v>164</v>
      </c>
      <c r="F138">
        <v>0</v>
      </c>
      <c r="G138" t="s">
        <v>165</v>
      </c>
      <c r="H138">
        <v>0</v>
      </c>
      <c r="I138" s="2">
        <v>44340</v>
      </c>
      <c r="J138">
        <v>0</v>
      </c>
      <c r="K138" s="2">
        <v>44393.320997337963</v>
      </c>
      <c r="L138" t="s">
        <v>166</v>
      </c>
      <c r="M138" s="2">
        <v>44335</v>
      </c>
      <c r="N138" t="s">
        <v>521</v>
      </c>
      <c r="O138" t="s">
        <v>534</v>
      </c>
      <c r="P138" t="s">
        <v>169</v>
      </c>
      <c r="Q138">
        <v>1</v>
      </c>
      <c r="R138" t="s">
        <v>170</v>
      </c>
      <c r="S138">
        <v>0</v>
      </c>
      <c r="T138" t="s">
        <v>171</v>
      </c>
      <c r="U138">
        <v>0</v>
      </c>
      <c r="V138" t="s">
        <v>171</v>
      </c>
      <c r="X138" t="s">
        <v>172</v>
      </c>
      <c r="Y138" t="s">
        <v>182</v>
      </c>
      <c r="Z138" t="s">
        <v>198</v>
      </c>
      <c r="AA138" t="s">
        <v>218</v>
      </c>
      <c r="AB138" t="s">
        <v>176</v>
      </c>
      <c r="AC138" t="s">
        <v>201</v>
      </c>
      <c r="AD138" t="s">
        <v>202</v>
      </c>
      <c r="CH138" t="s">
        <v>274</v>
      </c>
      <c r="CM138">
        <v>0</v>
      </c>
      <c r="CN138" t="s">
        <v>171</v>
      </c>
      <c r="CO138">
        <v>0</v>
      </c>
      <c r="CP138" t="s">
        <v>171</v>
      </c>
      <c r="CQ138">
        <v>0</v>
      </c>
      <c r="CR138" t="s">
        <v>171</v>
      </c>
      <c r="FD138" t="s">
        <v>274</v>
      </c>
    </row>
    <row r="139" spans="1:160" x14ac:dyDescent="0.3">
      <c r="B139" t="s">
        <v>646</v>
      </c>
      <c r="C139" t="s">
        <v>633</v>
      </c>
      <c r="D139" t="s">
        <v>634</v>
      </c>
      <c r="E139" t="s">
        <v>164</v>
      </c>
      <c r="F139">
        <v>0</v>
      </c>
      <c r="G139" t="s">
        <v>165</v>
      </c>
      <c r="H139">
        <v>0</v>
      </c>
      <c r="I139" s="2">
        <v>44348</v>
      </c>
      <c r="J139">
        <v>0</v>
      </c>
      <c r="K139" s="2">
        <v>44393.320997337963</v>
      </c>
      <c r="L139" t="s">
        <v>166</v>
      </c>
      <c r="M139" s="2">
        <v>44309</v>
      </c>
      <c r="N139" t="s">
        <v>647</v>
      </c>
      <c r="O139" t="s">
        <v>648</v>
      </c>
      <c r="P139" t="s">
        <v>169</v>
      </c>
      <c r="Q139">
        <v>1</v>
      </c>
      <c r="R139" t="s">
        <v>170</v>
      </c>
      <c r="S139">
        <v>0</v>
      </c>
      <c r="T139" t="s">
        <v>171</v>
      </c>
      <c r="U139">
        <v>0</v>
      </c>
      <c r="V139" t="s">
        <v>171</v>
      </c>
      <c r="X139" t="s">
        <v>172</v>
      </c>
      <c r="Y139" t="s">
        <v>228</v>
      </c>
      <c r="Z139" t="s">
        <v>271</v>
      </c>
      <c r="AA139" t="s">
        <v>199</v>
      </c>
      <c r="AB139" t="s">
        <v>258</v>
      </c>
      <c r="AC139" t="s">
        <v>273</v>
      </c>
      <c r="AD139" t="s">
        <v>166</v>
      </c>
      <c r="AE139" s="2">
        <v>44343</v>
      </c>
      <c r="AF139" t="s">
        <v>649</v>
      </c>
      <c r="AG139">
        <v>0</v>
      </c>
      <c r="AH139" t="s">
        <v>171</v>
      </c>
      <c r="AI139">
        <v>0</v>
      </c>
      <c r="AJ139" t="s">
        <v>171</v>
      </c>
      <c r="AK139">
        <v>0</v>
      </c>
      <c r="AL139" t="s">
        <v>171</v>
      </c>
      <c r="AM139">
        <v>0</v>
      </c>
      <c r="AN139" t="s">
        <v>171</v>
      </c>
      <c r="AO139">
        <v>0</v>
      </c>
      <c r="AP139" t="s">
        <v>171</v>
      </c>
      <c r="AQ139">
        <v>0</v>
      </c>
      <c r="AR139" t="s">
        <v>171</v>
      </c>
      <c r="AS139">
        <v>0</v>
      </c>
      <c r="AT139" t="s">
        <v>171</v>
      </c>
      <c r="AU139">
        <v>0</v>
      </c>
      <c r="AV139" t="s">
        <v>171</v>
      </c>
      <c r="AW139">
        <v>0</v>
      </c>
      <c r="AX139" t="s">
        <v>171</v>
      </c>
      <c r="AY139">
        <v>0</v>
      </c>
      <c r="AZ139" t="s">
        <v>171</v>
      </c>
      <c r="BA139">
        <v>0</v>
      </c>
      <c r="BB139" t="s">
        <v>171</v>
      </c>
      <c r="BC139">
        <v>0</v>
      </c>
      <c r="BD139" t="s">
        <v>171</v>
      </c>
      <c r="BE139">
        <v>0</v>
      </c>
      <c r="BF139" t="s">
        <v>171</v>
      </c>
      <c r="BG139">
        <v>1</v>
      </c>
      <c r="BH139" t="s">
        <v>170</v>
      </c>
      <c r="BI139">
        <v>0</v>
      </c>
      <c r="BJ139" t="s">
        <v>171</v>
      </c>
      <c r="BK139">
        <v>0</v>
      </c>
      <c r="BL139" t="s">
        <v>171</v>
      </c>
      <c r="BM139">
        <v>0</v>
      </c>
      <c r="BN139" t="s">
        <v>171</v>
      </c>
      <c r="BO139">
        <v>0</v>
      </c>
      <c r="BP139" t="s">
        <v>171</v>
      </c>
      <c r="BQ139">
        <v>0</v>
      </c>
      <c r="BR139" t="s">
        <v>171</v>
      </c>
      <c r="BS139">
        <v>0</v>
      </c>
      <c r="BT139" t="s">
        <v>171</v>
      </c>
      <c r="BU139">
        <v>0</v>
      </c>
      <c r="BV139" t="s">
        <v>171</v>
      </c>
      <c r="BW139">
        <v>0</v>
      </c>
      <c r="BX139" t="s">
        <v>171</v>
      </c>
      <c r="BY139">
        <v>0</v>
      </c>
      <c r="BZ139" t="s">
        <v>171</v>
      </c>
      <c r="CA139">
        <v>0</v>
      </c>
      <c r="CB139" t="s">
        <v>171</v>
      </c>
      <c r="CC139">
        <v>0</v>
      </c>
      <c r="CD139" t="s">
        <v>171</v>
      </c>
      <c r="CE139">
        <v>0</v>
      </c>
      <c r="CF139" t="s">
        <v>171</v>
      </c>
      <c r="CH139" t="s">
        <v>274</v>
      </c>
      <c r="CM139">
        <v>0</v>
      </c>
      <c r="CN139" t="s">
        <v>171</v>
      </c>
      <c r="CO139">
        <v>0</v>
      </c>
      <c r="CP139" t="s">
        <v>171</v>
      </c>
      <c r="CQ139">
        <v>0</v>
      </c>
      <c r="CR139" t="s">
        <v>171</v>
      </c>
      <c r="FD139" t="s">
        <v>274</v>
      </c>
    </row>
    <row r="140" spans="1:160" x14ac:dyDescent="0.3">
      <c r="B140" t="s">
        <v>650</v>
      </c>
      <c r="C140" t="s">
        <v>633</v>
      </c>
      <c r="D140" t="s">
        <v>634</v>
      </c>
      <c r="E140" t="s">
        <v>164</v>
      </c>
      <c r="F140">
        <v>0</v>
      </c>
      <c r="G140" t="s">
        <v>165</v>
      </c>
      <c r="H140">
        <v>0</v>
      </c>
      <c r="I140" s="2">
        <v>44375</v>
      </c>
      <c r="J140">
        <v>0</v>
      </c>
      <c r="K140" s="2">
        <v>44405.247593831024</v>
      </c>
      <c r="L140" t="s">
        <v>166</v>
      </c>
      <c r="M140" s="2">
        <v>44358</v>
      </c>
      <c r="N140" t="s">
        <v>651</v>
      </c>
      <c r="O140" t="s">
        <v>652</v>
      </c>
      <c r="P140" t="s">
        <v>169</v>
      </c>
      <c r="Q140">
        <v>0</v>
      </c>
      <c r="R140" t="s">
        <v>171</v>
      </c>
      <c r="S140">
        <v>1</v>
      </c>
      <c r="T140" t="s">
        <v>170</v>
      </c>
      <c r="U140">
        <v>0</v>
      </c>
      <c r="V140" t="s">
        <v>171</v>
      </c>
      <c r="X140" t="s">
        <v>172</v>
      </c>
      <c r="Y140" t="s">
        <v>173</v>
      </c>
      <c r="Z140" t="s">
        <v>173</v>
      </c>
      <c r="AA140" t="s">
        <v>173</v>
      </c>
      <c r="AB140" t="s">
        <v>173</v>
      </c>
      <c r="AC140" t="s">
        <v>173</v>
      </c>
      <c r="AD140" t="s">
        <v>173</v>
      </c>
      <c r="CH140" t="s">
        <v>166</v>
      </c>
      <c r="CI140" s="2">
        <v>44377</v>
      </c>
      <c r="CJ140" t="s">
        <v>470</v>
      </c>
      <c r="CK140" t="s">
        <v>653</v>
      </c>
      <c r="CL140" t="s">
        <v>169</v>
      </c>
      <c r="CM140">
        <v>1</v>
      </c>
      <c r="CN140" t="s">
        <v>170</v>
      </c>
      <c r="CO140">
        <v>0</v>
      </c>
      <c r="CP140" t="s">
        <v>171</v>
      </c>
      <c r="CQ140">
        <v>0</v>
      </c>
      <c r="CR140" t="s">
        <v>171</v>
      </c>
      <c r="CT140" t="s">
        <v>172</v>
      </c>
      <c r="CU140" t="s">
        <v>173</v>
      </c>
      <c r="CV140" t="s">
        <v>174</v>
      </c>
      <c r="CW140" t="s">
        <v>218</v>
      </c>
      <c r="CX140" t="s">
        <v>200</v>
      </c>
      <c r="CY140" t="s">
        <v>273</v>
      </c>
      <c r="CZ140" t="s">
        <v>166</v>
      </c>
      <c r="DA140" s="2">
        <v>44377</v>
      </c>
      <c r="DB140" t="s">
        <v>470</v>
      </c>
      <c r="DC140">
        <v>1</v>
      </c>
      <c r="DD140" t="s">
        <v>170</v>
      </c>
      <c r="DE140">
        <v>0</v>
      </c>
      <c r="DF140" t="s">
        <v>171</v>
      </c>
      <c r="DG140">
        <v>0</v>
      </c>
      <c r="DH140" t="s">
        <v>171</v>
      </c>
      <c r="DI140">
        <v>0</v>
      </c>
      <c r="DJ140" t="s">
        <v>171</v>
      </c>
      <c r="DK140">
        <v>0</v>
      </c>
      <c r="DL140" t="s">
        <v>171</v>
      </c>
      <c r="DM140">
        <v>0</v>
      </c>
      <c r="DN140" t="s">
        <v>171</v>
      </c>
      <c r="DO140">
        <v>0</v>
      </c>
      <c r="DP140" t="s">
        <v>171</v>
      </c>
      <c r="DQ140">
        <v>0</v>
      </c>
      <c r="DR140" t="s">
        <v>171</v>
      </c>
      <c r="DS140">
        <v>0</v>
      </c>
      <c r="DT140" t="s">
        <v>171</v>
      </c>
      <c r="DU140">
        <v>0</v>
      </c>
      <c r="DV140" t="s">
        <v>171</v>
      </c>
      <c r="DW140">
        <v>0</v>
      </c>
      <c r="DX140" t="s">
        <v>171</v>
      </c>
      <c r="DY140">
        <v>0</v>
      </c>
      <c r="DZ140" t="s">
        <v>171</v>
      </c>
      <c r="EA140">
        <v>0</v>
      </c>
      <c r="EB140" t="s">
        <v>171</v>
      </c>
      <c r="EC140">
        <v>0</v>
      </c>
      <c r="ED140" t="s">
        <v>171</v>
      </c>
      <c r="EE140">
        <v>0</v>
      </c>
      <c r="EF140" t="s">
        <v>171</v>
      </c>
      <c r="EG140">
        <v>0</v>
      </c>
      <c r="EH140" t="s">
        <v>171</v>
      </c>
      <c r="EI140">
        <v>0</v>
      </c>
      <c r="EJ140" t="s">
        <v>171</v>
      </c>
      <c r="EK140">
        <v>0</v>
      </c>
      <c r="EL140" t="s">
        <v>171</v>
      </c>
      <c r="EM140">
        <v>0</v>
      </c>
      <c r="EN140" t="s">
        <v>171</v>
      </c>
      <c r="EO140">
        <v>0</v>
      </c>
      <c r="EP140" t="s">
        <v>171</v>
      </c>
      <c r="EQ140">
        <v>0</v>
      </c>
      <c r="ER140" t="s">
        <v>171</v>
      </c>
      <c r="ES140">
        <v>0</v>
      </c>
      <c r="ET140" t="s">
        <v>171</v>
      </c>
      <c r="EU140">
        <v>0</v>
      </c>
      <c r="EV140" t="s">
        <v>171</v>
      </c>
      <c r="EW140">
        <v>0</v>
      </c>
      <c r="EX140" t="s">
        <v>171</v>
      </c>
      <c r="EY140">
        <v>0</v>
      </c>
      <c r="EZ140" t="s">
        <v>171</v>
      </c>
      <c r="FA140">
        <v>0</v>
      </c>
      <c r="FB140" t="s">
        <v>171</v>
      </c>
      <c r="FD140" t="s">
        <v>274</v>
      </c>
    </row>
    <row r="141" spans="1:160" x14ac:dyDescent="0.3">
      <c r="B141" t="s">
        <v>654</v>
      </c>
      <c r="C141" t="s">
        <v>633</v>
      </c>
      <c r="D141" t="s">
        <v>634</v>
      </c>
      <c r="E141" t="s">
        <v>164</v>
      </c>
      <c r="F141">
        <v>0</v>
      </c>
      <c r="G141" t="s">
        <v>165</v>
      </c>
      <c r="H141">
        <v>0</v>
      </c>
      <c r="I141" s="2">
        <v>44382</v>
      </c>
      <c r="J141">
        <v>0</v>
      </c>
      <c r="K141" s="2">
        <v>44405.289562465281</v>
      </c>
      <c r="L141" t="s">
        <v>166</v>
      </c>
      <c r="M141" s="2">
        <v>44344</v>
      </c>
      <c r="N141" t="s">
        <v>249</v>
      </c>
      <c r="O141" t="s">
        <v>172</v>
      </c>
      <c r="P141" t="s">
        <v>169</v>
      </c>
      <c r="Q141">
        <v>1</v>
      </c>
      <c r="R141" t="s">
        <v>170</v>
      </c>
      <c r="S141">
        <v>0</v>
      </c>
      <c r="T141" t="s">
        <v>171</v>
      </c>
      <c r="U141">
        <v>0</v>
      </c>
      <c r="V141" t="s">
        <v>171</v>
      </c>
      <c r="X141" t="s">
        <v>172</v>
      </c>
      <c r="Y141" t="s">
        <v>308</v>
      </c>
      <c r="Z141" t="s">
        <v>198</v>
      </c>
      <c r="AA141" t="s">
        <v>184</v>
      </c>
      <c r="AB141" t="s">
        <v>200</v>
      </c>
      <c r="AC141" t="s">
        <v>201</v>
      </c>
      <c r="AD141" t="s">
        <v>202</v>
      </c>
      <c r="CH141" t="s">
        <v>166</v>
      </c>
      <c r="CI141" s="2">
        <v>44344</v>
      </c>
      <c r="CJ141" t="s">
        <v>249</v>
      </c>
      <c r="CK141" t="s">
        <v>172</v>
      </c>
      <c r="CL141" t="s">
        <v>169</v>
      </c>
      <c r="CM141">
        <v>1</v>
      </c>
      <c r="CN141" t="s">
        <v>170</v>
      </c>
      <c r="CO141">
        <v>0</v>
      </c>
      <c r="CP141" t="s">
        <v>171</v>
      </c>
      <c r="CQ141">
        <v>0</v>
      </c>
      <c r="CR141" t="s">
        <v>171</v>
      </c>
      <c r="CT141" t="s">
        <v>172</v>
      </c>
      <c r="CU141" t="s">
        <v>308</v>
      </c>
      <c r="CV141" t="s">
        <v>198</v>
      </c>
      <c r="CW141" t="s">
        <v>184</v>
      </c>
      <c r="CX141" t="s">
        <v>200</v>
      </c>
      <c r="CY141" t="s">
        <v>201</v>
      </c>
      <c r="CZ141" t="s">
        <v>202</v>
      </c>
      <c r="FD141" t="s">
        <v>166</v>
      </c>
    </row>
    <row r="142" spans="1:160" x14ac:dyDescent="0.3">
      <c r="B142" t="s">
        <v>655</v>
      </c>
      <c r="C142" t="s">
        <v>633</v>
      </c>
      <c r="D142" t="s">
        <v>634</v>
      </c>
      <c r="E142" t="s">
        <v>164</v>
      </c>
      <c r="F142">
        <v>0</v>
      </c>
      <c r="G142" t="s">
        <v>165</v>
      </c>
      <c r="H142">
        <v>0</v>
      </c>
      <c r="I142" s="2">
        <v>44383</v>
      </c>
      <c r="J142">
        <v>0</v>
      </c>
      <c r="K142" s="2">
        <v>44406.177142094908</v>
      </c>
      <c r="L142" t="s">
        <v>166</v>
      </c>
      <c r="M142" s="2">
        <v>44378</v>
      </c>
      <c r="N142" t="s">
        <v>525</v>
      </c>
      <c r="O142" t="s">
        <v>652</v>
      </c>
      <c r="P142" t="s">
        <v>169</v>
      </c>
      <c r="Q142">
        <v>0</v>
      </c>
      <c r="R142" t="s">
        <v>171</v>
      </c>
      <c r="S142">
        <v>1</v>
      </c>
      <c r="T142" t="s">
        <v>170</v>
      </c>
      <c r="U142">
        <v>0</v>
      </c>
      <c r="V142" t="s">
        <v>171</v>
      </c>
      <c r="X142" t="s">
        <v>172</v>
      </c>
      <c r="Y142" t="s">
        <v>173</v>
      </c>
      <c r="Z142" t="s">
        <v>174</v>
      </c>
      <c r="AA142" t="s">
        <v>175</v>
      </c>
      <c r="AB142" t="s">
        <v>200</v>
      </c>
      <c r="AC142" t="s">
        <v>192</v>
      </c>
      <c r="AD142" t="s">
        <v>166</v>
      </c>
      <c r="AE142" s="2">
        <v>44384</v>
      </c>
      <c r="AF142" t="s">
        <v>323</v>
      </c>
      <c r="AG142">
        <v>0</v>
      </c>
      <c r="AH142" t="s">
        <v>171</v>
      </c>
      <c r="AI142">
        <v>0</v>
      </c>
      <c r="AJ142" t="s">
        <v>171</v>
      </c>
      <c r="AK142">
        <v>0</v>
      </c>
      <c r="AL142" t="s">
        <v>171</v>
      </c>
      <c r="AM142">
        <v>0</v>
      </c>
      <c r="AN142" t="s">
        <v>171</v>
      </c>
      <c r="AO142">
        <v>0</v>
      </c>
      <c r="AP142" t="s">
        <v>171</v>
      </c>
      <c r="AQ142">
        <v>0</v>
      </c>
      <c r="AR142" t="s">
        <v>171</v>
      </c>
      <c r="AS142">
        <v>0</v>
      </c>
      <c r="AT142" t="s">
        <v>171</v>
      </c>
      <c r="AU142">
        <v>0</v>
      </c>
      <c r="AV142" t="s">
        <v>171</v>
      </c>
      <c r="AW142">
        <v>0</v>
      </c>
      <c r="AX142" t="s">
        <v>171</v>
      </c>
      <c r="AY142">
        <v>0</v>
      </c>
      <c r="AZ142" t="s">
        <v>171</v>
      </c>
      <c r="BA142">
        <v>0</v>
      </c>
      <c r="BB142" t="s">
        <v>171</v>
      </c>
      <c r="BC142">
        <v>0</v>
      </c>
      <c r="BD142" t="s">
        <v>171</v>
      </c>
      <c r="BE142">
        <v>0</v>
      </c>
      <c r="BF142" t="s">
        <v>171</v>
      </c>
      <c r="BG142">
        <v>0</v>
      </c>
      <c r="BH142" t="s">
        <v>171</v>
      </c>
      <c r="BI142">
        <v>0</v>
      </c>
      <c r="BJ142" t="s">
        <v>171</v>
      </c>
      <c r="BK142">
        <v>0</v>
      </c>
      <c r="BL142" t="s">
        <v>171</v>
      </c>
      <c r="BM142">
        <v>0</v>
      </c>
      <c r="BN142" t="s">
        <v>171</v>
      </c>
      <c r="BO142">
        <v>0</v>
      </c>
      <c r="BP142" t="s">
        <v>171</v>
      </c>
      <c r="BQ142">
        <v>0</v>
      </c>
      <c r="BR142" t="s">
        <v>171</v>
      </c>
      <c r="BS142">
        <v>0</v>
      </c>
      <c r="BT142" t="s">
        <v>171</v>
      </c>
      <c r="BU142">
        <v>0</v>
      </c>
      <c r="BV142" t="s">
        <v>171</v>
      </c>
      <c r="BW142">
        <v>0</v>
      </c>
      <c r="BX142" t="s">
        <v>171</v>
      </c>
      <c r="BY142">
        <v>0</v>
      </c>
      <c r="BZ142" t="s">
        <v>171</v>
      </c>
      <c r="CA142">
        <v>0</v>
      </c>
      <c r="CB142" t="s">
        <v>171</v>
      </c>
      <c r="CC142">
        <v>0</v>
      </c>
      <c r="CD142" t="s">
        <v>171</v>
      </c>
      <c r="CE142">
        <v>1</v>
      </c>
      <c r="CF142" t="s">
        <v>170</v>
      </c>
      <c r="CG142" t="s">
        <v>656</v>
      </c>
      <c r="CH142" t="s">
        <v>166</v>
      </c>
      <c r="CI142" s="2">
        <v>44378</v>
      </c>
      <c r="CJ142" t="s">
        <v>525</v>
      </c>
      <c r="CK142" t="s">
        <v>652</v>
      </c>
      <c r="CL142" t="s">
        <v>169</v>
      </c>
      <c r="CM142">
        <v>0</v>
      </c>
      <c r="CN142" t="s">
        <v>171</v>
      </c>
      <c r="CO142">
        <v>1</v>
      </c>
      <c r="CP142" t="s">
        <v>170</v>
      </c>
      <c r="CQ142">
        <v>0</v>
      </c>
      <c r="CR142" t="s">
        <v>171</v>
      </c>
      <c r="CT142" t="s">
        <v>172</v>
      </c>
      <c r="CU142" t="s">
        <v>173</v>
      </c>
      <c r="CV142" t="s">
        <v>174</v>
      </c>
      <c r="CW142" t="s">
        <v>175</v>
      </c>
      <c r="CX142" t="s">
        <v>200</v>
      </c>
      <c r="CY142" t="s">
        <v>192</v>
      </c>
      <c r="CZ142" t="s">
        <v>166</v>
      </c>
      <c r="DA142" s="2">
        <v>44384</v>
      </c>
      <c r="DB142" t="s">
        <v>323</v>
      </c>
      <c r="DC142">
        <v>0</v>
      </c>
      <c r="DD142" t="s">
        <v>171</v>
      </c>
      <c r="DE142">
        <v>0</v>
      </c>
      <c r="DF142" t="s">
        <v>171</v>
      </c>
      <c r="DG142">
        <v>0</v>
      </c>
      <c r="DH142" t="s">
        <v>171</v>
      </c>
      <c r="DI142">
        <v>0</v>
      </c>
      <c r="DJ142" t="s">
        <v>171</v>
      </c>
      <c r="DK142">
        <v>0</v>
      </c>
      <c r="DL142" t="s">
        <v>171</v>
      </c>
      <c r="DM142">
        <v>0</v>
      </c>
      <c r="DN142" t="s">
        <v>171</v>
      </c>
      <c r="DO142">
        <v>0</v>
      </c>
      <c r="DP142" t="s">
        <v>171</v>
      </c>
      <c r="DQ142">
        <v>0</v>
      </c>
      <c r="DR142" t="s">
        <v>171</v>
      </c>
      <c r="DS142">
        <v>0</v>
      </c>
      <c r="DT142" t="s">
        <v>171</v>
      </c>
      <c r="DU142">
        <v>0</v>
      </c>
      <c r="DV142" t="s">
        <v>171</v>
      </c>
      <c r="DW142">
        <v>0</v>
      </c>
      <c r="DX142" t="s">
        <v>171</v>
      </c>
      <c r="DY142">
        <v>0</v>
      </c>
      <c r="DZ142" t="s">
        <v>171</v>
      </c>
      <c r="EA142">
        <v>0</v>
      </c>
      <c r="EB142" t="s">
        <v>171</v>
      </c>
      <c r="EC142">
        <v>0</v>
      </c>
      <c r="ED142" t="s">
        <v>171</v>
      </c>
      <c r="EE142">
        <v>0</v>
      </c>
      <c r="EF142" t="s">
        <v>171</v>
      </c>
      <c r="EG142">
        <v>0</v>
      </c>
      <c r="EH142" t="s">
        <v>171</v>
      </c>
      <c r="EI142">
        <v>0</v>
      </c>
      <c r="EJ142" t="s">
        <v>171</v>
      </c>
      <c r="EK142">
        <v>0</v>
      </c>
      <c r="EL142" t="s">
        <v>171</v>
      </c>
      <c r="EM142">
        <v>0</v>
      </c>
      <c r="EN142" t="s">
        <v>171</v>
      </c>
      <c r="EO142">
        <v>0</v>
      </c>
      <c r="EP142" t="s">
        <v>171</v>
      </c>
      <c r="EQ142">
        <v>0</v>
      </c>
      <c r="ER142" t="s">
        <v>171</v>
      </c>
      <c r="ES142">
        <v>0</v>
      </c>
      <c r="ET142" t="s">
        <v>171</v>
      </c>
      <c r="EU142">
        <v>0</v>
      </c>
      <c r="EV142" t="s">
        <v>171</v>
      </c>
      <c r="EW142">
        <v>0</v>
      </c>
      <c r="EX142" t="s">
        <v>171</v>
      </c>
      <c r="EY142">
        <v>0</v>
      </c>
      <c r="EZ142" t="s">
        <v>171</v>
      </c>
      <c r="FA142">
        <v>1</v>
      </c>
      <c r="FB142" t="s">
        <v>170</v>
      </c>
      <c r="FC142" t="s">
        <v>656</v>
      </c>
      <c r="FD142" t="s">
        <v>166</v>
      </c>
    </row>
    <row r="143" spans="1:160" x14ac:dyDescent="0.3">
      <c r="B143" t="s">
        <v>657</v>
      </c>
      <c r="C143" t="s">
        <v>633</v>
      </c>
      <c r="D143" t="s">
        <v>634</v>
      </c>
      <c r="E143" t="s">
        <v>164</v>
      </c>
      <c r="F143">
        <v>0</v>
      </c>
      <c r="G143" t="s">
        <v>165</v>
      </c>
      <c r="H143">
        <v>0</v>
      </c>
      <c r="I143" s="2">
        <v>44383</v>
      </c>
      <c r="J143">
        <v>0</v>
      </c>
      <c r="K143" s="2">
        <v>44405.561351388889</v>
      </c>
      <c r="L143" t="s">
        <v>166</v>
      </c>
      <c r="M143" s="2">
        <v>44377</v>
      </c>
      <c r="N143" t="s">
        <v>470</v>
      </c>
      <c r="O143" t="s">
        <v>172</v>
      </c>
      <c r="P143" t="s">
        <v>169</v>
      </c>
      <c r="Q143">
        <v>1</v>
      </c>
      <c r="R143" t="s">
        <v>170</v>
      </c>
      <c r="S143">
        <v>0</v>
      </c>
      <c r="T143" t="s">
        <v>171</v>
      </c>
      <c r="U143">
        <v>0</v>
      </c>
      <c r="V143" t="s">
        <v>171</v>
      </c>
      <c r="X143" t="s">
        <v>172</v>
      </c>
      <c r="Y143" t="s">
        <v>308</v>
      </c>
      <c r="Z143" t="s">
        <v>198</v>
      </c>
      <c r="AA143" t="s">
        <v>184</v>
      </c>
      <c r="AB143" t="s">
        <v>176</v>
      </c>
      <c r="AC143" t="s">
        <v>201</v>
      </c>
      <c r="AD143" t="s">
        <v>202</v>
      </c>
      <c r="CH143" t="s">
        <v>166</v>
      </c>
      <c r="CI143" s="2">
        <v>44377</v>
      </c>
      <c r="CJ143" t="s">
        <v>470</v>
      </c>
      <c r="CK143" t="s">
        <v>172</v>
      </c>
      <c r="CL143" t="s">
        <v>169</v>
      </c>
      <c r="CM143">
        <v>1</v>
      </c>
      <c r="CN143" t="s">
        <v>170</v>
      </c>
      <c r="CO143">
        <v>0</v>
      </c>
      <c r="CP143" t="s">
        <v>171</v>
      </c>
      <c r="CQ143">
        <v>0</v>
      </c>
      <c r="CR143" t="s">
        <v>171</v>
      </c>
      <c r="CT143" t="s">
        <v>172</v>
      </c>
      <c r="CU143" t="s">
        <v>308</v>
      </c>
      <c r="CV143" t="s">
        <v>198</v>
      </c>
      <c r="CW143" t="s">
        <v>184</v>
      </c>
      <c r="CX143" t="s">
        <v>176</v>
      </c>
      <c r="CY143" t="s">
        <v>201</v>
      </c>
      <c r="CZ143" t="s">
        <v>202</v>
      </c>
      <c r="FD143" t="s">
        <v>166</v>
      </c>
    </row>
    <row r="144" spans="1:160" x14ac:dyDescent="0.3">
      <c r="A144" t="s">
        <v>260</v>
      </c>
      <c r="B144" t="s">
        <v>658</v>
      </c>
      <c r="C144" t="s">
        <v>633</v>
      </c>
      <c r="D144" t="s">
        <v>634</v>
      </c>
      <c r="E144" t="s">
        <v>164</v>
      </c>
      <c r="F144">
        <v>0</v>
      </c>
      <c r="G144" t="s">
        <v>165</v>
      </c>
      <c r="H144">
        <v>0</v>
      </c>
      <c r="I144" s="2">
        <v>44411</v>
      </c>
      <c r="J144">
        <v>0</v>
      </c>
      <c r="K144" s="2">
        <v>44426.397324386577</v>
      </c>
      <c r="L144" t="s">
        <v>166</v>
      </c>
      <c r="M144" s="2">
        <v>44406</v>
      </c>
      <c r="N144" t="s">
        <v>326</v>
      </c>
      <c r="O144" t="s">
        <v>659</v>
      </c>
      <c r="P144" t="s">
        <v>169</v>
      </c>
      <c r="Q144">
        <v>1</v>
      </c>
      <c r="R144" t="s">
        <v>170</v>
      </c>
      <c r="S144">
        <v>0</v>
      </c>
      <c r="T144" t="s">
        <v>171</v>
      </c>
      <c r="U144">
        <v>0</v>
      </c>
      <c r="V144" t="s">
        <v>171</v>
      </c>
      <c r="X144" t="s">
        <v>172</v>
      </c>
      <c r="Y144" t="s">
        <v>173</v>
      </c>
      <c r="Z144" t="s">
        <v>280</v>
      </c>
      <c r="AA144" t="s">
        <v>199</v>
      </c>
      <c r="AB144" t="s">
        <v>200</v>
      </c>
      <c r="AC144" t="s">
        <v>273</v>
      </c>
      <c r="AD144" t="s">
        <v>166</v>
      </c>
      <c r="AE144" s="2">
        <v>44411</v>
      </c>
      <c r="AF144" t="s">
        <v>265</v>
      </c>
      <c r="AG144">
        <v>1</v>
      </c>
      <c r="AH144" t="s">
        <v>170</v>
      </c>
      <c r="AI144">
        <v>0</v>
      </c>
      <c r="AJ144" t="s">
        <v>171</v>
      </c>
      <c r="AK144">
        <v>1</v>
      </c>
      <c r="AL144" t="s">
        <v>170</v>
      </c>
      <c r="AM144">
        <v>1</v>
      </c>
      <c r="AN144" t="s">
        <v>170</v>
      </c>
      <c r="AO144">
        <v>0</v>
      </c>
      <c r="AP144" t="s">
        <v>171</v>
      </c>
      <c r="AQ144">
        <v>0</v>
      </c>
      <c r="AR144" t="s">
        <v>171</v>
      </c>
      <c r="AS144">
        <v>0</v>
      </c>
      <c r="AT144" t="s">
        <v>171</v>
      </c>
      <c r="AU144">
        <v>0</v>
      </c>
      <c r="AV144" t="s">
        <v>171</v>
      </c>
      <c r="AW144">
        <v>0</v>
      </c>
      <c r="AX144" t="s">
        <v>171</v>
      </c>
      <c r="AY144">
        <v>0</v>
      </c>
      <c r="AZ144" t="s">
        <v>171</v>
      </c>
      <c r="BA144">
        <v>0</v>
      </c>
      <c r="BB144" t="s">
        <v>171</v>
      </c>
      <c r="BC144">
        <v>0</v>
      </c>
      <c r="BD144" t="s">
        <v>171</v>
      </c>
      <c r="BE144">
        <v>1</v>
      </c>
      <c r="BF144" t="s">
        <v>170</v>
      </c>
      <c r="BG144">
        <v>0</v>
      </c>
      <c r="BH144" t="s">
        <v>171</v>
      </c>
      <c r="BI144">
        <v>0</v>
      </c>
      <c r="BJ144" t="s">
        <v>171</v>
      </c>
      <c r="BK144">
        <v>0</v>
      </c>
      <c r="BL144" t="s">
        <v>171</v>
      </c>
      <c r="BM144">
        <v>0</v>
      </c>
      <c r="BN144" t="s">
        <v>171</v>
      </c>
      <c r="BO144">
        <v>0</v>
      </c>
      <c r="BP144" t="s">
        <v>171</v>
      </c>
      <c r="BQ144">
        <v>0</v>
      </c>
      <c r="BR144" t="s">
        <v>171</v>
      </c>
      <c r="BS144">
        <v>0</v>
      </c>
      <c r="BT144" t="s">
        <v>171</v>
      </c>
      <c r="BU144">
        <v>0</v>
      </c>
      <c r="BV144" t="s">
        <v>171</v>
      </c>
      <c r="BW144">
        <v>0</v>
      </c>
      <c r="BX144" t="s">
        <v>171</v>
      </c>
      <c r="BY144">
        <v>0</v>
      </c>
      <c r="BZ144" t="s">
        <v>171</v>
      </c>
      <c r="CA144">
        <v>0</v>
      </c>
      <c r="CB144" t="s">
        <v>171</v>
      </c>
      <c r="CC144">
        <v>0</v>
      </c>
      <c r="CD144" t="s">
        <v>171</v>
      </c>
      <c r="CE144">
        <v>0</v>
      </c>
      <c r="CF144" t="s">
        <v>171</v>
      </c>
      <c r="CH144" t="s">
        <v>274</v>
      </c>
      <c r="CM144">
        <v>0</v>
      </c>
      <c r="CN144" t="s">
        <v>171</v>
      </c>
      <c r="CO144">
        <v>0</v>
      </c>
      <c r="CP144" t="s">
        <v>171</v>
      </c>
      <c r="CQ144">
        <v>0</v>
      </c>
      <c r="CR144" t="s">
        <v>171</v>
      </c>
      <c r="FD144" t="s">
        <v>274</v>
      </c>
    </row>
    <row r="145" spans="1:160" x14ac:dyDescent="0.3">
      <c r="A145" t="s">
        <v>260</v>
      </c>
      <c r="B145" t="s">
        <v>660</v>
      </c>
      <c r="C145" t="s">
        <v>633</v>
      </c>
      <c r="D145" t="s">
        <v>634</v>
      </c>
      <c r="E145" t="s">
        <v>164</v>
      </c>
      <c r="F145">
        <v>0</v>
      </c>
      <c r="G145" t="s">
        <v>165</v>
      </c>
      <c r="H145">
        <v>0</v>
      </c>
      <c r="I145" s="2">
        <v>44412</v>
      </c>
      <c r="J145">
        <v>0</v>
      </c>
      <c r="K145" s="2">
        <v>44426.418159259258</v>
      </c>
      <c r="L145" t="s">
        <v>166</v>
      </c>
      <c r="M145" s="2">
        <v>44400</v>
      </c>
      <c r="N145" t="s">
        <v>328</v>
      </c>
      <c r="O145" t="s">
        <v>172</v>
      </c>
      <c r="P145" t="s">
        <v>169</v>
      </c>
      <c r="Q145">
        <v>1</v>
      </c>
      <c r="R145" t="s">
        <v>170</v>
      </c>
      <c r="S145">
        <v>0</v>
      </c>
      <c r="T145" t="s">
        <v>171</v>
      </c>
      <c r="U145">
        <v>0</v>
      </c>
      <c r="V145" t="s">
        <v>171</v>
      </c>
      <c r="X145" t="s">
        <v>172</v>
      </c>
      <c r="Y145" t="s">
        <v>173</v>
      </c>
      <c r="Z145" t="s">
        <v>174</v>
      </c>
      <c r="AA145" t="s">
        <v>184</v>
      </c>
      <c r="AB145" t="s">
        <v>200</v>
      </c>
      <c r="AC145" t="s">
        <v>192</v>
      </c>
      <c r="AD145" t="s">
        <v>166</v>
      </c>
      <c r="AE145" s="2">
        <v>44412</v>
      </c>
      <c r="AF145" t="s">
        <v>661</v>
      </c>
      <c r="AG145">
        <v>1</v>
      </c>
      <c r="AH145" t="s">
        <v>170</v>
      </c>
      <c r="AI145">
        <v>0</v>
      </c>
      <c r="AJ145" t="s">
        <v>171</v>
      </c>
      <c r="AK145">
        <v>0</v>
      </c>
      <c r="AL145" t="s">
        <v>171</v>
      </c>
      <c r="AM145">
        <v>0</v>
      </c>
      <c r="AN145" t="s">
        <v>171</v>
      </c>
      <c r="AO145">
        <v>0</v>
      </c>
      <c r="AP145" t="s">
        <v>171</v>
      </c>
      <c r="AQ145">
        <v>0</v>
      </c>
      <c r="AR145" t="s">
        <v>171</v>
      </c>
      <c r="AS145">
        <v>0</v>
      </c>
      <c r="AT145" t="s">
        <v>171</v>
      </c>
      <c r="AU145">
        <v>0</v>
      </c>
      <c r="AV145" t="s">
        <v>171</v>
      </c>
      <c r="AW145">
        <v>0</v>
      </c>
      <c r="AX145" t="s">
        <v>171</v>
      </c>
      <c r="AY145">
        <v>0</v>
      </c>
      <c r="AZ145" t="s">
        <v>171</v>
      </c>
      <c r="BA145">
        <v>0</v>
      </c>
      <c r="BB145" t="s">
        <v>171</v>
      </c>
      <c r="BC145">
        <v>0</v>
      </c>
      <c r="BD145" t="s">
        <v>171</v>
      </c>
      <c r="BE145">
        <v>0</v>
      </c>
      <c r="BF145" t="s">
        <v>171</v>
      </c>
      <c r="BG145">
        <v>0</v>
      </c>
      <c r="BH145" t="s">
        <v>171</v>
      </c>
      <c r="BI145">
        <v>0</v>
      </c>
      <c r="BJ145" t="s">
        <v>171</v>
      </c>
      <c r="BK145">
        <v>0</v>
      </c>
      <c r="BL145" t="s">
        <v>171</v>
      </c>
      <c r="BM145">
        <v>0</v>
      </c>
      <c r="BN145" t="s">
        <v>171</v>
      </c>
      <c r="BO145">
        <v>0</v>
      </c>
      <c r="BP145" t="s">
        <v>171</v>
      </c>
      <c r="BQ145">
        <v>0</v>
      </c>
      <c r="BR145" t="s">
        <v>171</v>
      </c>
      <c r="BS145">
        <v>0</v>
      </c>
      <c r="BT145" t="s">
        <v>171</v>
      </c>
      <c r="BU145">
        <v>0</v>
      </c>
      <c r="BV145" t="s">
        <v>171</v>
      </c>
      <c r="BW145">
        <v>0</v>
      </c>
      <c r="BX145" t="s">
        <v>171</v>
      </c>
      <c r="BY145">
        <v>0</v>
      </c>
      <c r="BZ145" t="s">
        <v>171</v>
      </c>
      <c r="CA145">
        <v>0</v>
      </c>
      <c r="CB145" t="s">
        <v>171</v>
      </c>
      <c r="CC145">
        <v>0</v>
      </c>
      <c r="CD145" t="s">
        <v>171</v>
      </c>
      <c r="CE145">
        <v>0</v>
      </c>
      <c r="CF145" t="s">
        <v>171</v>
      </c>
      <c r="CH145" t="s">
        <v>274</v>
      </c>
      <c r="CM145">
        <v>0</v>
      </c>
      <c r="CN145" t="s">
        <v>171</v>
      </c>
      <c r="CO145">
        <v>0</v>
      </c>
      <c r="CP145" t="s">
        <v>171</v>
      </c>
      <c r="CQ145">
        <v>0</v>
      </c>
      <c r="CR145" t="s">
        <v>171</v>
      </c>
      <c r="FD145" t="s">
        <v>274</v>
      </c>
    </row>
    <row r="146" spans="1:160" x14ac:dyDescent="0.3">
      <c r="A146" t="s">
        <v>194</v>
      </c>
      <c r="B146" t="s">
        <v>662</v>
      </c>
      <c r="C146" t="s">
        <v>663</v>
      </c>
      <c r="D146" t="s">
        <v>664</v>
      </c>
      <c r="E146" t="s">
        <v>164</v>
      </c>
      <c r="F146">
        <v>0</v>
      </c>
      <c r="G146" t="s">
        <v>165</v>
      </c>
      <c r="H146">
        <v>0</v>
      </c>
      <c r="I146" s="2">
        <v>44196</v>
      </c>
      <c r="J146">
        <v>0</v>
      </c>
      <c r="K146" s="2">
        <v>44417.300352395832</v>
      </c>
      <c r="L146" t="s">
        <v>166</v>
      </c>
      <c r="M146" s="2">
        <v>44191</v>
      </c>
      <c r="N146" t="s">
        <v>665</v>
      </c>
      <c r="O146" t="s">
        <v>390</v>
      </c>
      <c r="P146" t="s">
        <v>169</v>
      </c>
      <c r="Q146">
        <v>1</v>
      </c>
      <c r="R146" t="s">
        <v>170</v>
      </c>
      <c r="S146">
        <v>0</v>
      </c>
      <c r="T146" t="s">
        <v>171</v>
      </c>
      <c r="U146">
        <v>0</v>
      </c>
      <c r="V146" t="s">
        <v>171</v>
      </c>
      <c r="X146" t="s">
        <v>172</v>
      </c>
      <c r="Y146" t="s">
        <v>173</v>
      </c>
      <c r="Z146" t="s">
        <v>198</v>
      </c>
      <c r="AA146" t="s">
        <v>175</v>
      </c>
      <c r="AB146" t="s">
        <v>200</v>
      </c>
      <c r="AC146" t="s">
        <v>173</v>
      </c>
      <c r="AD146" t="s">
        <v>202</v>
      </c>
      <c r="CH146" t="s">
        <v>166</v>
      </c>
      <c r="CI146" s="2">
        <v>44196</v>
      </c>
      <c r="CJ146" t="s">
        <v>666</v>
      </c>
      <c r="CK146" t="s">
        <v>390</v>
      </c>
      <c r="CL146" t="s">
        <v>169</v>
      </c>
      <c r="CM146">
        <v>1</v>
      </c>
      <c r="CN146" t="s">
        <v>170</v>
      </c>
      <c r="CO146">
        <v>0</v>
      </c>
      <c r="CP146" t="s">
        <v>171</v>
      </c>
      <c r="CQ146">
        <v>0</v>
      </c>
      <c r="CR146" t="s">
        <v>171</v>
      </c>
      <c r="CT146" t="s">
        <v>172</v>
      </c>
      <c r="CU146" t="s">
        <v>173</v>
      </c>
      <c r="CV146" t="s">
        <v>183</v>
      </c>
      <c r="CW146" t="s">
        <v>218</v>
      </c>
      <c r="CX146" t="s">
        <v>200</v>
      </c>
      <c r="CY146" t="s">
        <v>186</v>
      </c>
      <c r="CZ146" t="s">
        <v>166</v>
      </c>
      <c r="DA146" s="2">
        <v>44200</v>
      </c>
      <c r="DB146" t="s">
        <v>667</v>
      </c>
      <c r="DC146">
        <v>0</v>
      </c>
      <c r="DD146" t="s">
        <v>171</v>
      </c>
      <c r="DE146">
        <v>0</v>
      </c>
      <c r="DF146" t="s">
        <v>171</v>
      </c>
      <c r="DG146">
        <v>1</v>
      </c>
      <c r="DH146" t="s">
        <v>170</v>
      </c>
      <c r="DI146">
        <v>0</v>
      </c>
      <c r="DJ146" t="s">
        <v>171</v>
      </c>
      <c r="DK146">
        <v>0</v>
      </c>
      <c r="DL146" t="s">
        <v>171</v>
      </c>
      <c r="DM146">
        <v>0</v>
      </c>
      <c r="DN146" t="s">
        <v>171</v>
      </c>
      <c r="DO146">
        <v>0</v>
      </c>
      <c r="DP146" t="s">
        <v>171</v>
      </c>
      <c r="DQ146">
        <v>0</v>
      </c>
      <c r="DR146" t="s">
        <v>171</v>
      </c>
      <c r="DS146">
        <v>0</v>
      </c>
      <c r="DT146" t="s">
        <v>171</v>
      </c>
      <c r="DU146">
        <v>0</v>
      </c>
      <c r="DV146" t="s">
        <v>171</v>
      </c>
      <c r="DW146">
        <v>0</v>
      </c>
      <c r="DX146" t="s">
        <v>171</v>
      </c>
      <c r="DY146">
        <v>0</v>
      </c>
      <c r="DZ146" t="s">
        <v>171</v>
      </c>
      <c r="EA146">
        <v>0</v>
      </c>
      <c r="EB146" t="s">
        <v>171</v>
      </c>
      <c r="EC146">
        <v>0</v>
      </c>
      <c r="ED146" t="s">
        <v>171</v>
      </c>
      <c r="EE146">
        <v>0</v>
      </c>
      <c r="EF146" t="s">
        <v>171</v>
      </c>
      <c r="EG146">
        <v>0</v>
      </c>
      <c r="EH146" t="s">
        <v>171</v>
      </c>
      <c r="EI146">
        <v>0</v>
      </c>
      <c r="EJ146" t="s">
        <v>171</v>
      </c>
      <c r="EK146">
        <v>0</v>
      </c>
      <c r="EL146" t="s">
        <v>171</v>
      </c>
      <c r="EM146">
        <v>0</v>
      </c>
      <c r="EN146" t="s">
        <v>171</v>
      </c>
      <c r="EO146">
        <v>0</v>
      </c>
      <c r="EP146" t="s">
        <v>171</v>
      </c>
      <c r="EQ146">
        <v>0</v>
      </c>
      <c r="ER146" t="s">
        <v>171</v>
      </c>
      <c r="ES146">
        <v>0</v>
      </c>
      <c r="ET146" t="s">
        <v>171</v>
      </c>
      <c r="EU146">
        <v>0</v>
      </c>
      <c r="EV146" t="s">
        <v>171</v>
      </c>
      <c r="EW146">
        <v>0</v>
      </c>
      <c r="EX146" t="s">
        <v>171</v>
      </c>
      <c r="EY146">
        <v>0</v>
      </c>
      <c r="EZ146" t="s">
        <v>171</v>
      </c>
      <c r="FA146">
        <v>0</v>
      </c>
      <c r="FB146" t="s">
        <v>171</v>
      </c>
      <c r="FD146" t="s">
        <v>166</v>
      </c>
    </row>
    <row r="147" spans="1:160" x14ac:dyDescent="0.3">
      <c r="A147" t="s">
        <v>194</v>
      </c>
      <c r="B147" t="s">
        <v>668</v>
      </c>
      <c r="C147" t="s">
        <v>663</v>
      </c>
      <c r="D147" t="s">
        <v>664</v>
      </c>
      <c r="E147" t="s">
        <v>164</v>
      </c>
      <c r="F147">
        <v>0</v>
      </c>
      <c r="G147" t="s">
        <v>165</v>
      </c>
      <c r="H147">
        <v>0</v>
      </c>
      <c r="I147" s="2">
        <v>44201</v>
      </c>
      <c r="J147">
        <v>0</v>
      </c>
      <c r="K147" s="2">
        <v>44420.427900844908</v>
      </c>
      <c r="L147" t="s">
        <v>166</v>
      </c>
      <c r="M147" s="2">
        <v>44197</v>
      </c>
      <c r="N147" t="s">
        <v>669</v>
      </c>
      <c r="O147" t="s">
        <v>670</v>
      </c>
      <c r="P147" t="s">
        <v>169</v>
      </c>
      <c r="Q147">
        <v>1</v>
      </c>
      <c r="R147" t="s">
        <v>170</v>
      </c>
      <c r="S147">
        <v>0</v>
      </c>
      <c r="T147" t="s">
        <v>171</v>
      </c>
      <c r="U147">
        <v>0</v>
      </c>
      <c r="V147" t="s">
        <v>171</v>
      </c>
      <c r="X147" t="s">
        <v>172</v>
      </c>
      <c r="Y147" t="s">
        <v>671</v>
      </c>
      <c r="Z147" t="s">
        <v>174</v>
      </c>
      <c r="AA147" t="s">
        <v>218</v>
      </c>
      <c r="AB147" t="s">
        <v>176</v>
      </c>
      <c r="AC147" t="s">
        <v>273</v>
      </c>
      <c r="AD147" t="s">
        <v>166</v>
      </c>
      <c r="AE147" s="2">
        <v>44208</v>
      </c>
      <c r="AF147" t="s">
        <v>672</v>
      </c>
      <c r="AG147">
        <v>0</v>
      </c>
      <c r="AH147" t="s">
        <v>171</v>
      </c>
      <c r="AI147">
        <v>0</v>
      </c>
      <c r="AJ147" t="s">
        <v>171</v>
      </c>
      <c r="AK147">
        <v>0</v>
      </c>
      <c r="AL147" t="s">
        <v>171</v>
      </c>
      <c r="AM147">
        <v>0</v>
      </c>
      <c r="AN147" t="s">
        <v>171</v>
      </c>
      <c r="AO147">
        <v>0</v>
      </c>
      <c r="AP147" t="s">
        <v>171</v>
      </c>
      <c r="AQ147">
        <v>0</v>
      </c>
      <c r="AR147" t="s">
        <v>171</v>
      </c>
      <c r="AS147">
        <v>0</v>
      </c>
      <c r="AT147" t="s">
        <v>171</v>
      </c>
      <c r="AU147">
        <v>0</v>
      </c>
      <c r="AV147" t="s">
        <v>171</v>
      </c>
      <c r="AW147">
        <v>0</v>
      </c>
      <c r="AX147" t="s">
        <v>171</v>
      </c>
      <c r="AY147">
        <v>0</v>
      </c>
      <c r="AZ147" t="s">
        <v>171</v>
      </c>
      <c r="BA147">
        <v>0</v>
      </c>
      <c r="BB147" t="s">
        <v>171</v>
      </c>
      <c r="BC147">
        <v>0</v>
      </c>
      <c r="BD147" t="s">
        <v>171</v>
      </c>
      <c r="BE147">
        <v>0</v>
      </c>
      <c r="BF147" t="s">
        <v>171</v>
      </c>
      <c r="BG147">
        <v>0</v>
      </c>
      <c r="BH147" t="s">
        <v>171</v>
      </c>
      <c r="BI147">
        <v>0</v>
      </c>
      <c r="BJ147" t="s">
        <v>171</v>
      </c>
      <c r="BK147">
        <v>0</v>
      </c>
      <c r="BL147" t="s">
        <v>171</v>
      </c>
      <c r="BM147">
        <v>1</v>
      </c>
      <c r="BN147" t="s">
        <v>170</v>
      </c>
      <c r="BO147">
        <v>0</v>
      </c>
      <c r="BP147" t="s">
        <v>171</v>
      </c>
      <c r="BQ147">
        <v>0</v>
      </c>
      <c r="BR147" t="s">
        <v>171</v>
      </c>
      <c r="BS147">
        <v>0</v>
      </c>
      <c r="BT147" t="s">
        <v>171</v>
      </c>
      <c r="BU147">
        <v>0</v>
      </c>
      <c r="BV147" t="s">
        <v>171</v>
      </c>
      <c r="BW147">
        <v>0</v>
      </c>
      <c r="BX147" t="s">
        <v>171</v>
      </c>
      <c r="BY147">
        <v>0</v>
      </c>
      <c r="BZ147" t="s">
        <v>171</v>
      </c>
      <c r="CA147">
        <v>0</v>
      </c>
      <c r="CB147" t="s">
        <v>171</v>
      </c>
      <c r="CC147">
        <v>0</v>
      </c>
      <c r="CD147" t="s">
        <v>171</v>
      </c>
      <c r="CE147">
        <v>0</v>
      </c>
      <c r="CF147" t="s">
        <v>171</v>
      </c>
      <c r="CH147" t="s">
        <v>166</v>
      </c>
      <c r="CI147" s="2">
        <v>44197</v>
      </c>
      <c r="CJ147" t="s">
        <v>669</v>
      </c>
      <c r="CK147" t="s">
        <v>673</v>
      </c>
      <c r="CL147" t="s">
        <v>169</v>
      </c>
      <c r="CM147">
        <v>1</v>
      </c>
      <c r="CN147" t="s">
        <v>170</v>
      </c>
      <c r="CO147">
        <v>0</v>
      </c>
      <c r="CP147" t="s">
        <v>171</v>
      </c>
      <c r="CQ147">
        <v>0</v>
      </c>
      <c r="CR147" t="s">
        <v>171</v>
      </c>
      <c r="CT147" t="s">
        <v>172</v>
      </c>
      <c r="CU147" t="s">
        <v>671</v>
      </c>
      <c r="CV147" t="s">
        <v>174</v>
      </c>
      <c r="CW147" t="s">
        <v>218</v>
      </c>
      <c r="CX147" t="s">
        <v>176</v>
      </c>
      <c r="CY147" t="s">
        <v>273</v>
      </c>
      <c r="CZ147" t="s">
        <v>166</v>
      </c>
      <c r="DA147" s="2">
        <v>44201</v>
      </c>
      <c r="DB147" t="s">
        <v>292</v>
      </c>
      <c r="DC147">
        <v>1</v>
      </c>
      <c r="DD147" t="s">
        <v>170</v>
      </c>
      <c r="DE147">
        <v>0</v>
      </c>
      <c r="DF147" t="s">
        <v>171</v>
      </c>
      <c r="DG147">
        <v>0</v>
      </c>
      <c r="DH147" t="s">
        <v>171</v>
      </c>
      <c r="DI147">
        <v>0</v>
      </c>
      <c r="DJ147" t="s">
        <v>171</v>
      </c>
      <c r="DK147">
        <v>0</v>
      </c>
      <c r="DL147" t="s">
        <v>171</v>
      </c>
      <c r="DM147">
        <v>0</v>
      </c>
      <c r="DN147" t="s">
        <v>171</v>
      </c>
      <c r="DO147">
        <v>0</v>
      </c>
      <c r="DP147" t="s">
        <v>171</v>
      </c>
      <c r="DQ147">
        <v>0</v>
      </c>
      <c r="DR147" t="s">
        <v>171</v>
      </c>
      <c r="DS147">
        <v>0</v>
      </c>
      <c r="DT147" t="s">
        <v>171</v>
      </c>
      <c r="DU147">
        <v>0</v>
      </c>
      <c r="DV147" t="s">
        <v>171</v>
      </c>
      <c r="DW147">
        <v>0</v>
      </c>
      <c r="DX147" t="s">
        <v>171</v>
      </c>
      <c r="DY147">
        <v>0</v>
      </c>
      <c r="DZ147" t="s">
        <v>171</v>
      </c>
      <c r="EA147">
        <v>0</v>
      </c>
      <c r="EB147" t="s">
        <v>171</v>
      </c>
      <c r="EC147">
        <v>0</v>
      </c>
      <c r="ED147" t="s">
        <v>171</v>
      </c>
      <c r="EE147">
        <v>0</v>
      </c>
      <c r="EF147" t="s">
        <v>171</v>
      </c>
      <c r="EG147">
        <v>0</v>
      </c>
      <c r="EH147" t="s">
        <v>171</v>
      </c>
      <c r="EI147">
        <v>0</v>
      </c>
      <c r="EJ147" t="s">
        <v>171</v>
      </c>
      <c r="EK147">
        <v>0</v>
      </c>
      <c r="EL147" t="s">
        <v>171</v>
      </c>
      <c r="EM147">
        <v>0</v>
      </c>
      <c r="EN147" t="s">
        <v>171</v>
      </c>
      <c r="EO147">
        <v>0</v>
      </c>
      <c r="EP147" t="s">
        <v>171</v>
      </c>
      <c r="EQ147">
        <v>0</v>
      </c>
      <c r="ER147" t="s">
        <v>171</v>
      </c>
      <c r="ES147">
        <v>0</v>
      </c>
      <c r="ET147" t="s">
        <v>171</v>
      </c>
      <c r="EU147">
        <v>0</v>
      </c>
      <c r="EV147" t="s">
        <v>171</v>
      </c>
      <c r="EW147">
        <v>0</v>
      </c>
      <c r="EX147" t="s">
        <v>171</v>
      </c>
      <c r="EY147">
        <v>0</v>
      </c>
      <c r="EZ147" t="s">
        <v>171</v>
      </c>
      <c r="FA147">
        <v>0</v>
      </c>
      <c r="FB147" t="s">
        <v>171</v>
      </c>
      <c r="FD147" t="s">
        <v>166</v>
      </c>
    </row>
    <row r="148" spans="1:160" x14ac:dyDescent="0.3">
      <c r="B148" t="s">
        <v>674</v>
      </c>
      <c r="C148" t="s">
        <v>663</v>
      </c>
      <c r="D148" t="s">
        <v>664</v>
      </c>
      <c r="E148" t="s">
        <v>164</v>
      </c>
      <c r="F148">
        <v>0</v>
      </c>
      <c r="G148" t="s">
        <v>165</v>
      </c>
      <c r="H148">
        <v>0</v>
      </c>
      <c r="I148" s="2">
        <v>44231</v>
      </c>
      <c r="J148">
        <v>0</v>
      </c>
      <c r="K148" s="2">
        <v>44393.320997337963</v>
      </c>
      <c r="L148" t="s">
        <v>166</v>
      </c>
      <c r="M148" s="2">
        <v>44229</v>
      </c>
      <c r="N148" t="s">
        <v>568</v>
      </c>
      <c r="O148" t="s">
        <v>181</v>
      </c>
      <c r="P148" t="s">
        <v>169</v>
      </c>
      <c r="Q148">
        <v>1</v>
      </c>
      <c r="R148" t="s">
        <v>170</v>
      </c>
      <c r="S148">
        <v>0</v>
      </c>
      <c r="T148" t="s">
        <v>171</v>
      </c>
      <c r="U148">
        <v>0</v>
      </c>
      <c r="V148" t="s">
        <v>171</v>
      </c>
      <c r="X148" t="s">
        <v>172</v>
      </c>
      <c r="Y148" t="s">
        <v>173</v>
      </c>
      <c r="Z148" t="s">
        <v>174</v>
      </c>
      <c r="AA148" t="s">
        <v>218</v>
      </c>
      <c r="AB148" t="s">
        <v>176</v>
      </c>
      <c r="AC148" t="s">
        <v>177</v>
      </c>
      <c r="AD148" t="s">
        <v>166</v>
      </c>
      <c r="AE148" s="2">
        <v>44231</v>
      </c>
      <c r="AF148" t="s">
        <v>420</v>
      </c>
      <c r="AG148">
        <v>1</v>
      </c>
      <c r="AH148" t="s">
        <v>170</v>
      </c>
      <c r="AI148">
        <v>0</v>
      </c>
      <c r="AJ148" t="s">
        <v>171</v>
      </c>
      <c r="AK148">
        <v>0</v>
      </c>
      <c r="AL148" t="s">
        <v>171</v>
      </c>
      <c r="AM148">
        <v>1</v>
      </c>
      <c r="AN148" t="s">
        <v>170</v>
      </c>
      <c r="AO148">
        <v>0</v>
      </c>
      <c r="AP148" t="s">
        <v>171</v>
      </c>
      <c r="AQ148">
        <v>0</v>
      </c>
      <c r="AR148" t="s">
        <v>171</v>
      </c>
      <c r="AS148">
        <v>0</v>
      </c>
      <c r="AT148" t="s">
        <v>171</v>
      </c>
      <c r="AU148">
        <v>0</v>
      </c>
      <c r="AV148" t="s">
        <v>171</v>
      </c>
      <c r="AW148">
        <v>0</v>
      </c>
      <c r="AX148" t="s">
        <v>171</v>
      </c>
      <c r="AY148">
        <v>0</v>
      </c>
      <c r="AZ148" t="s">
        <v>171</v>
      </c>
      <c r="BA148">
        <v>0</v>
      </c>
      <c r="BB148" t="s">
        <v>171</v>
      </c>
      <c r="BC148">
        <v>0</v>
      </c>
      <c r="BD148" t="s">
        <v>171</v>
      </c>
      <c r="BE148">
        <v>0</v>
      </c>
      <c r="BF148" t="s">
        <v>171</v>
      </c>
      <c r="BG148">
        <v>0</v>
      </c>
      <c r="BH148" t="s">
        <v>171</v>
      </c>
      <c r="BI148">
        <v>0</v>
      </c>
      <c r="BJ148" t="s">
        <v>171</v>
      </c>
      <c r="BK148">
        <v>0</v>
      </c>
      <c r="BL148" t="s">
        <v>171</v>
      </c>
      <c r="BM148">
        <v>0</v>
      </c>
      <c r="BN148" t="s">
        <v>171</v>
      </c>
      <c r="BO148">
        <v>0</v>
      </c>
      <c r="BP148" t="s">
        <v>171</v>
      </c>
      <c r="BQ148">
        <v>0</v>
      </c>
      <c r="BR148" t="s">
        <v>171</v>
      </c>
      <c r="BS148">
        <v>0</v>
      </c>
      <c r="BT148" t="s">
        <v>171</v>
      </c>
      <c r="BU148">
        <v>0</v>
      </c>
      <c r="BV148" t="s">
        <v>171</v>
      </c>
      <c r="BW148">
        <v>0</v>
      </c>
      <c r="BX148" t="s">
        <v>171</v>
      </c>
      <c r="BY148">
        <v>0</v>
      </c>
      <c r="BZ148" t="s">
        <v>171</v>
      </c>
      <c r="CA148">
        <v>0</v>
      </c>
      <c r="CB148" t="s">
        <v>171</v>
      </c>
      <c r="CC148">
        <v>0</v>
      </c>
      <c r="CD148" t="s">
        <v>171</v>
      </c>
      <c r="CE148">
        <v>0</v>
      </c>
      <c r="CF148" t="s">
        <v>171</v>
      </c>
      <c r="CH148" t="s">
        <v>166</v>
      </c>
      <c r="CI148" s="2">
        <v>44229</v>
      </c>
      <c r="CJ148" t="s">
        <v>675</v>
      </c>
      <c r="CK148" t="s">
        <v>181</v>
      </c>
      <c r="CL148" t="s">
        <v>169</v>
      </c>
      <c r="CM148">
        <v>1</v>
      </c>
      <c r="CN148" t="s">
        <v>170</v>
      </c>
      <c r="CO148">
        <v>0</v>
      </c>
      <c r="CP148" t="s">
        <v>171</v>
      </c>
      <c r="CQ148">
        <v>0</v>
      </c>
      <c r="CR148" t="s">
        <v>171</v>
      </c>
      <c r="CT148" t="s">
        <v>172</v>
      </c>
      <c r="CU148" t="s">
        <v>173</v>
      </c>
      <c r="CV148" t="s">
        <v>174</v>
      </c>
      <c r="CW148" t="s">
        <v>218</v>
      </c>
      <c r="CX148" t="s">
        <v>176</v>
      </c>
      <c r="CY148" t="s">
        <v>177</v>
      </c>
      <c r="CZ148" t="s">
        <v>166</v>
      </c>
      <c r="DA148" s="2">
        <v>44231</v>
      </c>
      <c r="DB148" t="s">
        <v>420</v>
      </c>
      <c r="DC148">
        <v>1</v>
      </c>
      <c r="DD148" t="s">
        <v>170</v>
      </c>
      <c r="DE148">
        <v>0</v>
      </c>
      <c r="DF148" t="s">
        <v>171</v>
      </c>
      <c r="DG148">
        <v>0</v>
      </c>
      <c r="DH148" t="s">
        <v>171</v>
      </c>
      <c r="DI148">
        <v>1</v>
      </c>
      <c r="DJ148" t="s">
        <v>170</v>
      </c>
      <c r="DK148">
        <v>0</v>
      </c>
      <c r="DL148" t="s">
        <v>171</v>
      </c>
      <c r="DM148">
        <v>0</v>
      </c>
      <c r="DN148" t="s">
        <v>171</v>
      </c>
      <c r="DO148">
        <v>0</v>
      </c>
      <c r="DP148" t="s">
        <v>171</v>
      </c>
      <c r="DQ148">
        <v>0</v>
      </c>
      <c r="DR148" t="s">
        <v>171</v>
      </c>
      <c r="DS148">
        <v>0</v>
      </c>
      <c r="DT148" t="s">
        <v>171</v>
      </c>
      <c r="DU148">
        <v>0</v>
      </c>
      <c r="DV148" t="s">
        <v>171</v>
      </c>
      <c r="DW148">
        <v>0</v>
      </c>
      <c r="DX148" t="s">
        <v>171</v>
      </c>
      <c r="DY148">
        <v>0</v>
      </c>
      <c r="DZ148" t="s">
        <v>171</v>
      </c>
      <c r="EA148">
        <v>0</v>
      </c>
      <c r="EB148" t="s">
        <v>171</v>
      </c>
      <c r="EC148">
        <v>0</v>
      </c>
      <c r="ED148" t="s">
        <v>171</v>
      </c>
      <c r="EE148">
        <v>0</v>
      </c>
      <c r="EF148" t="s">
        <v>171</v>
      </c>
      <c r="EG148">
        <v>0</v>
      </c>
      <c r="EH148" t="s">
        <v>171</v>
      </c>
      <c r="EI148">
        <v>0</v>
      </c>
      <c r="EJ148" t="s">
        <v>171</v>
      </c>
      <c r="EK148">
        <v>0</v>
      </c>
      <c r="EL148" t="s">
        <v>171</v>
      </c>
      <c r="EM148">
        <v>0</v>
      </c>
      <c r="EN148" t="s">
        <v>171</v>
      </c>
      <c r="EO148">
        <v>0</v>
      </c>
      <c r="EP148" t="s">
        <v>171</v>
      </c>
      <c r="EQ148">
        <v>0</v>
      </c>
      <c r="ER148" t="s">
        <v>171</v>
      </c>
      <c r="ES148">
        <v>0</v>
      </c>
      <c r="ET148" t="s">
        <v>171</v>
      </c>
      <c r="EU148">
        <v>0</v>
      </c>
      <c r="EV148" t="s">
        <v>171</v>
      </c>
      <c r="EW148">
        <v>0</v>
      </c>
      <c r="EX148" t="s">
        <v>171</v>
      </c>
      <c r="EY148">
        <v>0</v>
      </c>
      <c r="EZ148" t="s">
        <v>171</v>
      </c>
      <c r="FA148">
        <v>0</v>
      </c>
      <c r="FB148" t="s">
        <v>171</v>
      </c>
      <c r="FD148" t="s">
        <v>166</v>
      </c>
    </row>
    <row r="149" spans="1:160" x14ac:dyDescent="0.3">
      <c r="B149" t="s">
        <v>676</v>
      </c>
      <c r="C149" t="s">
        <v>663</v>
      </c>
      <c r="D149" t="s">
        <v>664</v>
      </c>
      <c r="E149" t="s">
        <v>164</v>
      </c>
      <c r="F149">
        <v>0</v>
      </c>
      <c r="G149" t="s">
        <v>165</v>
      </c>
      <c r="H149">
        <v>0</v>
      </c>
      <c r="I149" s="2">
        <v>44249</v>
      </c>
      <c r="J149">
        <v>0</v>
      </c>
      <c r="K149" s="2">
        <v>44393.320997337963</v>
      </c>
      <c r="L149" t="s">
        <v>166</v>
      </c>
      <c r="M149" s="2">
        <v>44248</v>
      </c>
      <c r="N149" t="s">
        <v>677</v>
      </c>
      <c r="O149" t="s">
        <v>172</v>
      </c>
      <c r="P149" t="s">
        <v>169</v>
      </c>
      <c r="Q149">
        <v>1</v>
      </c>
      <c r="R149" t="s">
        <v>170</v>
      </c>
      <c r="S149">
        <v>0</v>
      </c>
      <c r="T149" t="s">
        <v>171</v>
      </c>
      <c r="U149">
        <v>0</v>
      </c>
      <c r="V149" t="s">
        <v>171</v>
      </c>
      <c r="X149" t="s">
        <v>172</v>
      </c>
      <c r="Y149" t="s">
        <v>173</v>
      </c>
      <c r="Z149" t="s">
        <v>198</v>
      </c>
      <c r="AA149" t="s">
        <v>218</v>
      </c>
      <c r="AB149" t="s">
        <v>176</v>
      </c>
      <c r="AC149" t="s">
        <v>630</v>
      </c>
      <c r="AD149" t="s">
        <v>202</v>
      </c>
      <c r="CH149" t="s">
        <v>166</v>
      </c>
      <c r="CI149" s="2">
        <v>44248</v>
      </c>
      <c r="CJ149" t="s">
        <v>677</v>
      </c>
      <c r="CK149" t="s">
        <v>172</v>
      </c>
      <c r="CL149" t="s">
        <v>169</v>
      </c>
      <c r="CM149">
        <v>1</v>
      </c>
      <c r="CN149" t="s">
        <v>170</v>
      </c>
      <c r="CO149">
        <v>0</v>
      </c>
      <c r="CP149" t="s">
        <v>171</v>
      </c>
      <c r="CQ149">
        <v>0</v>
      </c>
      <c r="CR149" t="s">
        <v>171</v>
      </c>
      <c r="CT149" t="s">
        <v>172</v>
      </c>
      <c r="CU149" t="s">
        <v>173</v>
      </c>
      <c r="CV149" t="s">
        <v>198</v>
      </c>
      <c r="CW149" t="s">
        <v>218</v>
      </c>
      <c r="CX149" t="s">
        <v>176</v>
      </c>
      <c r="CY149" t="s">
        <v>201</v>
      </c>
      <c r="CZ149" t="s">
        <v>202</v>
      </c>
      <c r="FD149" t="s">
        <v>166</v>
      </c>
    </row>
    <row r="150" spans="1:160" x14ac:dyDescent="0.3">
      <c r="B150" t="s">
        <v>678</v>
      </c>
      <c r="C150" t="s">
        <v>663</v>
      </c>
      <c r="D150" t="s">
        <v>664</v>
      </c>
      <c r="E150" t="s">
        <v>164</v>
      </c>
      <c r="F150">
        <v>0</v>
      </c>
      <c r="G150" t="s">
        <v>165</v>
      </c>
      <c r="H150">
        <v>0</v>
      </c>
      <c r="I150" s="2">
        <v>44298</v>
      </c>
      <c r="J150">
        <v>0</v>
      </c>
      <c r="K150" s="2">
        <v>44393.320997337963</v>
      </c>
      <c r="L150" t="s">
        <v>166</v>
      </c>
      <c r="M150" s="2">
        <v>44280</v>
      </c>
      <c r="N150" t="s">
        <v>617</v>
      </c>
      <c r="O150" t="s">
        <v>172</v>
      </c>
      <c r="P150" t="s">
        <v>169</v>
      </c>
      <c r="Q150">
        <v>1</v>
      </c>
      <c r="R150" t="s">
        <v>170</v>
      </c>
      <c r="S150">
        <v>0</v>
      </c>
      <c r="T150" t="s">
        <v>171</v>
      </c>
      <c r="U150">
        <v>0</v>
      </c>
      <c r="V150" t="s">
        <v>171</v>
      </c>
      <c r="X150" t="s">
        <v>172</v>
      </c>
      <c r="Y150" t="s">
        <v>173</v>
      </c>
      <c r="Z150" t="s">
        <v>225</v>
      </c>
      <c r="AA150" t="s">
        <v>218</v>
      </c>
      <c r="AB150" t="s">
        <v>200</v>
      </c>
      <c r="AC150" t="s">
        <v>201</v>
      </c>
      <c r="AD150" t="s">
        <v>202</v>
      </c>
      <c r="CH150" t="s">
        <v>166</v>
      </c>
      <c r="CI150" s="2">
        <v>44280</v>
      </c>
      <c r="CJ150" t="s">
        <v>617</v>
      </c>
      <c r="CK150" t="s">
        <v>172</v>
      </c>
      <c r="CL150" t="s">
        <v>169</v>
      </c>
      <c r="CM150">
        <v>1</v>
      </c>
      <c r="CN150" t="s">
        <v>170</v>
      </c>
      <c r="CO150">
        <v>0</v>
      </c>
      <c r="CP150" t="s">
        <v>171</v>
      </c>
      <c r="CQ150">
        <v>0</v>
      </c>
      <c r="CR150" t="s">
        <v>171</v>
      </c>
      <c r="CT150" t="s">
        <v>172</v>
      </c>
      <c r="CU150" t="s">
        <v>173</v>
      </c>
      <c r="CV150" t="s">
        <v>225</v>
      </c>
      <c r="CW150" t="s">
        <v>218</v>
      </c>
      <c r="CX150" t="s">
        <v>200</v>
      </c>
      <c r="CY150" t="s">
        <v>201</v>
      </c>
      <c r="CZ150" t="s">
        <v>202</v>
      </c>
      <c r="FD150" t="s">
        <v>274</v>
      </c>
    </row>
    <row r="151" spans="1:160" x14ac:dyDescent="0.3">
      <c r="A151" t="s">
        <v>260</v>
      </c>
      <c r="B151" t="s">
        <v>679</v>
      </c>
      <c r="C151" t="s">
        <v>663</v>
      </c>
      <c r="D151" t="s">
        <v>664</v>
      </c>
      <c r="E151" t="s">
        <v>164</v>
      </c>
      <c r="F151">
        <v>0</v>
      </c>
      <c r="G151" t="s">
        <v>165</v>
      </c>
      <c r="H151">
        <v>0</v>
      </c>
      <c r="I151" s="2">
        <v>44405</v>
      </c>
      <c r="J151">
        <v>0</v>
      </c>
      <c r="K151" s="2">
        <v>44420.223671643522</v>
      </c>
      <c r="L151" t="s">
        <v>166</v>
      </c>
      <c r="M151" s="2">
        <v>44392</v>
      </c>
      <c r="N151" t="s">
        <v>531</v>
      </c>
      <c r="O151" t="s">
        <v>172</v>
      </c>
      <c r="P151" t="s">
        <v>169</v>
      </c>
      <c r="Q151">
        <v>1</v>
      </c>
      <c r="R151" t="s">
        <v>170</v>
      </c>
      <c r="S151">
        <v>0</v>
      </c>
      <c r="T151" t="s">
        <v>171</v>
      </c>
      <c r="U151">
        <v>0</v>
      </c>
      <c r="V151" t="s">
        <v>171</v>
      </c>
      <c r="X151" t="s">
        <v>172</v>
      </c>
      <c r="Y151" t="s">
        <v>173</v>
      </c>
      <c r="Z151" t="s">
        <v>198</v>
      </c>
      <c r="AA151" t="s">
        <v>184</v>
      </c>
      <c r="AB151" t="s">
        <v>176</v>
      </c>
      <c r="AC151" t="s">
        <v>201</v>
      </c>
      <c r="AD151" t="s">
        <v>202</v>
      </c>
      <c r="CH151" t="s">
        <v>274</v>
      </c>
      <c r="CM151">
        <v>0</v>
      </c>
      <c r="CN151" t="s">
        <v>171</v>
      </c>
      <c r="CO151">
        <v>0</v>
      </c>
      <c r="CP151" t="s">
        <v>171</v>
      </c>
      <c r="CQ151">
        <v>0</v>
      </c>
      <c r="CR151" t="s">
        <v>171</v>
      </c>
      <c r="FD151" t="s">
        <v>274</v>
      </c>
    </row>
    <row r="152" spans="1:160" x14ac:dyDescent="0.3">
      <c r="B152" t="s">
        <v>680</v>
      </c>
      <c r="C152" t="s">
        <v>681</v>
      </c>
      <c r="D152" t="s">
        <v>682</v>
      </c>
      <c r="E152" t="s">
        <v>164</v>
      </c>
      <c r="F152">
        <v>0</v>
      </c>
      <c r="G152" t="s">
        <v>165</v>
      </c>
      <c r="H152">
        <v>0</v>
      </c>
      <c r="I152" s="2">
        <v>44251</v>
      </c>
      <c r="J152">
        <v>0</v>
      </c>
      <c r="K152" s="2">
        <v>44393.320997337963</v>
      </c>
      <c r="L152" t="s">
        <v>166</v>
      </c>
      <c r="M152" s="2">
        <v>44236</v>
      </c>
      <c r="N152" t="s">
        <v>683</v>
      </c>
      <c r="O152" t="s">
        <v>172</v>
      </c>
      <c r="P152" t="s">
        <v>169</v>
      </c>
      <c r="Q152">
        <v>1</v>
      </c>
      <c r="R152" t="s">
        <v>170</v>
      </c>
      <c r="S152">
        <v>0</v>
      </c>
      <c r="T152" t="s">
        <v>171</v>
      </c>
      <c r="U152">
        <v>0</v>
      </c>
      <c r="V152" t="s">
        <v>171</v>
      </c>
      <c r="X152" t="s">
        <v>172</v>
      </c>
      <c r="Y152" t="s">
        <v>173</v>
      </c>
      <c r="Z152" t="s">
        <v>183</v>
      </c>
      <c r="AA152" t="s">
        <v>218</v>
      </c>
      <c r="AB152" t="s">
        <v>176</v>
      </c>
      <c r="AC152" t="s">
        <v>186</v>
      </c>
      <c r="AD152" t="s">
        <v>166</v>
      </c>
      <c r="AE152" s="2">
        <v>44232</v>
      </c>
      <c r="AF152" t="s">
        <v>684</v>
      </c>
      <c r="AG152">
        <v>0</v>
      </c>
      <c r="AH152" t="s">
        <v>171</v>
      </c>
      <c r="AI152">
        <v>0</v>
      </c>
      <c r="AJ152" t="s">
        <v>171</v>
      </c>
      <c r="AK152">
        <v>0</v>
      </c>
      <c r="AL152" t="s">
        <v>171</v>
      </c>
      <c r="AM152">
        <v>1</v>
      </c>
      <c r="AN152" t="s">
        <v>170</v>
      </c>
      <c r="AO152">
        <v>0</v>
      </c>
      <c r="AP152" t="s">
        <v>171</v>
      </c>
      <c r="AQ152">
        <v>0</v>
      </c>
      <c r="AR152" t="s">
        <v>171</v>
      </c>
      <c r="AS152">
        <v>0</v>
      </c>
      <c r="AT152" t="s">
        <v>171</v>
      </c>
      <c r="AU152">
        <v>0</v>
      </c>
      <c r="AV152" t="s">
        <v>171</v>
      </c>
      <c r="AW152">
        <v>0</v>
      </c>
      <c r="AX152" t="s">
        <v>171</v>
      </c>
      <c r="AY152">
        <v>0</v>
      </c>
      <c r="AZ152" t="s">
        <v>171</v>
      </c>
      <c r="BA152">
        <v>0</v>
      </c>
      <c r="BB152" t="s">
        <v>171</v>
      </c>
      <c r="BC152">
        <v>0</v>
      </c>
      <c r="BD152" t="s">
        <v>171</v>
      </c>
      <c r="BE152">
        <v>1</v>
      </c>
      <c r="BF152" t="s">
        <v>170</v>
      </c>
      <c r="BG152">
        <v>0</v>
      </c>
      <c r="BH152" t="s">
        <v>171</v>
      </c>
      <c r="BI152">
        <v>0</v>
      </c>
      <c r="BJ152" t="s">
        <v>171</v>
      </c>
      <c r="BK152">
        <v>0</v>
      </c>
      <c r="BL152" t="s">
        <v>171</v>
      </c>
      <c r="BM152">
        <v>0</v>
      </c>
      <c r="BN152" t="s">
        <v>171</v>
      </c>
      <c r="BO152">
        <v>0</v>
      </c>
      <c r="BP152" t="s">
        <v>171</v>
      </c>
      <c r="BQ152">
        <v>0</v>
      </c>
      <c r="BR152" t="s">
        <v>171</v>
      </c>
      <c r="BS152">
        <v>0</v>
      </c>
      <c r="BT152" t="s">
        <v>171</v>
      </c>
      <c r="BU152">
        <v>0</v>
      </c>
      <c r="BV152" t="s">
        <v>171</v>
      </c>
      <c r="BW152">
        <v>0</v>
      </c>
      <c r="BX152" t="s">
        <v>171</v>
      </c>
      <c r="BY152">
        <v>0</v>
      </c>
      <c r="BZ152" t="s">
        <v>171</v>
      </c>
      <c r="CA152">
        <v>0</v>
      </c>
      <c r="CB152" t="s">
        <v>171</v>
      </c>
      <c r="CC152">
        <v>0</v>
      </c>
      <c r="CD152" t="s">
        <v>171</v>
      </c>
      <c r="CE152">
        <v>0</v>
      </c>
      <c r="CF152" t="s">
        <v>171</v>
      </c>
      <c r="CH152" t="s">
        <v>166</v>
      </c>
      <c r="CI152" s="2">
        <v>44236</v>
      </c>
      <c r="CJ152" t="s">
        <v>683</v>
      </c>
      <c r="CK152" t="s">
        <v>172</v>
      </c>
      <c r="CL152" t="s">
        <v>169</v>
      </c>
      <c r="CM152">
        <v>1</v>
      </c>
      <c r="CN152" t="s">
        <v>170</v>
      </c>
      <c r="CO152">
        <v>0</v>
      </c>
      <c r="CP152" t="s">
        <v>171</v>
      </c>
      <c r="CQ152">
        <v>0</v>
      </c>
      <c r="CR152" t="s">
        <v>171</v>
      </c>
      <c r="CT152" t="s">
        <v>172</v>
      </c>
      <c r="CU152" t="s">
        <v>173</v>
      </c>
      <c r="CV152" t="s">
        <v>183</v>
      </c>
      <c r="CW152" t="s">
        <v>218</v>
      </c>
      <c r="CX152" t="s">
        <v>176</v>
      </c>
      <c r="CY152" t="s">
        <v>186</v>
      </c>
      <c r="CZ152" t="s">
        <v>166</v>
      </c>
      <c r="DA152" s="2">
        <v>44256</v>
      </c>
      <c r="DB152" t="s">
        <v>685</v>
      </c>
      <c r="DC152">
        <v>0</v>
      </c>
      <c r="DD152" t="s">
        <v>171</v>
      </c>
      <c r="DE152">
        <v>0</v>
      </c>
      <c r="DF152" t="s">
        <v>171</v>
      </c>
      <c r="DG152">
        <v>1</v>
      </c>
      <c r="DH152" t="s">
        <v>170</v>
      </c>
      <c r="DI152">
        <v>1</v>
      </c>
      <c r="DJ152" t="s">
        <v>170</v>
      </c>
      <c r="DK152">
        <v>0</v>
      </c>
      <c r="DL152" t="s">
        <v>171</v>
      </c>
      <c r="DM152">
        <v>0</v>
      </c>
      <c r="DN152" t="s">
        <v>171</v>
      </c>
      <c r="DO152">
        <v>0</v>
      </c>
      <c r="DP152" t="s">
        <v>171</v>
      </c>
      <c r="DQ152">
        <v>0</v>
      </c>
      <c r="DR152" t="s">
        <v>171</v>
      </c>
      <c r="DS152">
        <v>0</v>
      </c>
      <c r="DT152" t="s">
        <v>171</v>
      </c>
      <c r="DU152">
        <v>0</v>
      </c>
      <c r="DV152" t="s">
        <v>171</v>
      </c>
      <c r="DW152">
        <v>0</v>
      </c>
      <c r="DX152" t="s">
        <v>171</v>
      </c>
      <c r="DY152">
        <v>0</v>
      </c>
      <c r="DZ152" t="s">
        <v>171</v>
      </c>
      <c r="EA152">
        <v>1</v>
      </c>
      <c r="EB152" t="s">
        <v>170</v>
      </c>
      <c r="EC152">
        <v>0</v>
      </c>
      <c r="ED152" t="s">
        <v>171</v>
      </c>
      <c r="EE152">
        <v>0</v>
      </c>
      <c r="EF152" t="s">
        <v>171</v>
      </c>
      <c r="EG152">
        <v>0</v>
      </c>
      <c r="EH152" t="s">
        <v>171</v>
      </c>
      <c r="EI152">
        <v>1</v>
      </c>
      <c r="EJ152" t="s">
        <v>170</v>
      </c>
      <c r="EK152">
        <v>0</v>
      </c>
      <c r="EL152" t="s">
        <v>171</v>
      </c>
      <c r="EM152">
        <v>0</v>
      </c>
      <c r="EN152" t="s">
        <v>171</v>
      </c>
      <c r="EO152">
        <v>0</v>
      </c>
      <c r="EP152" t="s">
        <v>171</v>
      </c>
      <c r="EQ152">
        <v>0</v>
      </c>
      <c r="ER152" t="s">
        <v>171</v>
      </c>
      <c r="ES152">
        <v>0</v>
      </c>
      <c r="ET152" t="s">
        <v>171</v>
      </c>
      <c r="EU152">
        <v>0</v>
      </c>
      <c r="EV152" t="s">
        <v>171</v>
      </c>
      <c r="EW152">
        <v>0</v>
      </c>
      <c r="EX152" t="s">
        <v>171</v>
      </c>
      <c r="EY152">
        <v>0</v>
      </c>
      <c r="EZ152" t="s">
        <v>171</v>
      </c>
      <c r="FA152">
        <v>0</v>
      </c>
      <c r="FB152" t="s">
        <v>171</v>
      </c>
      <c r="FD152" t="s">
        <v>166</v>
      </c>
    </row>
    <row r="153" spans="1:160" x14ac:dyDescent="0.3">
      <c r="B153" t="s">
        <v>686</v>
      </c>
      <c r="C153" t="s">
        <v>681</v>
      </c>
      <c r="D153" t="s">
        <v>682</v>
      </c>
      <c r="E153" t="s">
        <v>164</v>
      </c>
      <c r="F153">
        <v>0</v>
      </c>
      <c r="G153" t="s">
        <v>165</v>
      </c>
      <c r="H153">
        <v>0</v>
      </c>
      <c r="I153" s="2">
        <v>44316</v>
      </c>
      <c r="J153">
        <v>0</v>
      </c>
      <c r="K153" s="2">
        <v>44393.320997337963</v>
      </c>
      <c r="L153" t="s">
        <v>166</v>
      </c>
      <c r="M153" s="2">
        <v>44309</v>
      </c>
      <c r="N153" t="s">
        <v>216</v>
      </c>
      <c r="O153" t="s">
        <v>687</v>
      </c>
      <c r="P153" t="s">
        <v>169</v>
      </c>
      <c r="Q153">
        <v>1</v>
      </c>
      <c r="R153" t="s">
        <v>170</v>
      </c>
      <c r="S153">
        <v>0</v>
      </c>
      <c r="T153" t="s">
        <v>171</v>
      </c>
      <c r="U153">
        <v>0</v>
      </c>
      <c r="V153" t="s">
        <v>171</v>
      </c>
      <c r="X153" t="s">
        <v>172</v>
      </c>
      <c r="Y153" t="s">
        <v>173</v>
      </c>
      <c r="Z153" t="s">
        <v>225</v>
      </c>
      <c r="AA153" t="s">
        <v>218</v>
      </c>
      <c r="AB153" t="s">
        <v>200</v>
      </c>
      <c r="AC153" t="s">
        <v>201</v>
      </c>
      <c r="AD153" t="s">
        <v>202</v>
      </c>
      <c r="CH153" t="s">
        <v>166</v>
      </c>
      <c r="CI153" s="2">
        <v>44309</v>
      </c>
      <c r="CJ153" t="s">
        <v>216</v>
      </c>
      <c r="CK153" t="s">
        <v>687</v>
      </c>
      <c r="CL153" t="s">
        <v>169</v>
      </c>
      <c r="CM153">
        <v>1</v>
      </c>
      <c r="CN153" t="s">
        <v>170</v>
      </c>
      <c r="CO153">
        <v>0</v>
      </c>
      <c r="CP153" t="s">
        <v>171</v>
      </c>
      <c r="CQ153">
        <v>0</v>
      </c>
      <c r="CR153" t="s">
        <v>171</v>
      </c>
      <c r="CT153" t="s">
        <v>172</v>
      </c>
      <c r="CU153" t="s">
        <v>173</v>
      </c>
      <c r="CV153" t="s">
        <v>225</v>
      </c>
      <c r="CW153" t="s">
        <v>218</v>
      </c>
      <c r="CX153" t="s">
        <v>200</v>
      </c>
      <c r="CY153" t="s">
        <v>201</v>
      </c>
      <c r="CZ153" t="s">
        <v>202</v>
      </c>
      <c r="FD153" t="s">
        <v>166</v>
      </c>
    </row>
    <row r="154" spans="1:160" x14ac:dyDescent="0.3">
      <c r="A154" t="s">
        <v>260</v>
      </c>
      <c r="B154" t="s">
        <v>688</v>
      </c>
      <c r="C154" t="s">
        <v>681</v>
      </c>
      <c r="D154" t="s">
        <v>682</v>
      </c>
      <c r="E154" t="s">
        <v>164</v>
      </c>
      <c r="F154">
        <v>0</v>
      </c>
      <c r="G154" t="s">
        <v>165</v>
      </c>
      <c r="H154">
        <v>0</v>
      </c>
      <c r="I154" s="2">
        <v>44392</v>
      </c>
      <c r="J154">
        <v>0</v>
      </c>
      <c r="K154" s="2">
        <v>44421.091352812502</v>
      </c>
      <c r="L154" t="s">
        <v>166</v>
      </c>
      <c r="M154" s="2">
        <v>44386</v>
      </c>
      <c r="N154" t="s">
        <v>689</v>
      </c>
      <c r="O154" t="s">
        <v>285</v>
      </c>
      <c r="P154" t="s">
        <v>169</v>
      </c>
      <c r="Q154">
        <v>1</v>
      </c>
      <c r="R154" t="s">
        <v>170</v>
      </c>
      <c r="S154">
        <v>0</v>
      </c>
      <c r="T154" t="s">
        <v>171</v>
      </c>
      <c r="U154">
        <v>0</v>
      </c>
      <c r="V154" t="s">
        <v>171</v>
      </c>
      <c r="X154" t="s">
        <v>172</v>
      </c>
      <c r="Y154" t="s">
        <v>228</v>
      </c>
      <c r="Z154" t="s">
        <v>174</v>
      </c>
      <c r="AA154" t="s">
        <v>218</v>
      </c>
      <c r="AB154" t="s">
        <v>200</v>
      </c>
      <c r="AC154" t="s">
        <v>273</v>
      </c>
      <c r="AD154" t="s">
        <v>166</v>
      </c>
      <c r="AE154" s="2">
        <v>44375</v>
      </c>
      <c r="AF154" t="s">
        <v>628</v>
      </c>
      <c r="AG154">
        <v>0</v>
      </c>
      <c r="AH154" t="s">
        <v>171</v>
      </c>
      <c r="AI154">
        <v>1</v>
      </c>
      <c r="AJ154" t="s">
        <v>170</v>
      </c>
      <c r="AK154">
        <v>0</v>
      </c>
      <c r="AL154" t="s">
        <v>171</v>
      </c>
      <c r="AM154">
        <v>0</v>
      </c>
      <c r="AN154" t="s">
        <v>171</v>
      </c>
      <c r="AO154">
        <v>0</v>
      </c>
      <c r="AP154" t="s">
        <v>171</v>
      </c>
      <c r="AQ154">
        <v>0</v>
      </c>
      <c r="AR154" t="s">
        <v>171</v>
      </c>
      <c r="AS154">
        <v>0</v>
      </c>
      <c r="AT154" t="s">
        <v>171</v>
      </c>
      <c r="AU154">
        <v>0</v>
      </c>
      <c r="AV154" t="s">
        <v>171</v>
      </c>
      <c r="AW154">
        <v>0</v>
      </c>
      <c r="AX154" t="s">
        <v>171</v>
      </c>
      <c r="AY154">
        <v>0</v>
      </c>
      <c r="AZ154" t="s">
        <v>171</v>
      </c>
      <c r="BA154">
        <v>0</v>
      </c>
      <c r="BB154" t="s">
        <v>171</v>
      </c>
      <c r="BC154">
        <v>0</v>
      </c>
      <c r="BD154" t="s">
        <v>171</v>
      </c>
      <c r="BE154">
        <v>1</v>
      </c>
      <c r="BF154" t="s">
        <v>170</v>
      </c>
      <c r="BG154">
        <v>0</v>
      </c>
      <c r="BH154" t="s">
        <v>171</v>
      </c>
      <c r="BI154">
        <v>0</v>
      </c>
      <c r="BJ154" t="s">
        <v>171</v>
      </c>
      <c r="BK154">
        <v>0</v>
      </c>
      <c r="BL154" t="s">
        <v>171</v>
      </c>
      <c r="BM154">
        <v>0</v>
      </c>
      <c r="BN154" t="s">
        <v>171</v>
      </c>
      <c r="BO154">
        <v>0</v>
      </c>
      <c r="BP154" t="s">
        <v>171</v>
      </c>
      <c r="BQ154">
        <v>0</v>
      </c>
      <c r="BR154" t="s">
        <v>171</v>
      </c>
      <c r="BS154">
        <v>0</v>
      </c>
      <c r="BT154" t="s">
        <v>171</v>
      </c>
      <c r="BU154">
        <v>0</v>
      </c>
      <c r="BV154" t="s">
        <v>171</v>
      </c>
      <c r="BW154">
        <v>0</v>
      </c>
      <c r="BX154" t="s">
        <v>171</v>
      </c>
      <c r="BY154">
        <v>0</v>
      </c>
      <c r="BZ154" t="s">
        <v>171</v>
      </c>
      <c r="CA154">
        <v>0</v>
      </c>
      <c r="CB154" t="s">
        <v>171</v>
      </c>
      <c r="CC154">
        <v>0</v>
      </c>
      <c r="CD154" t="s">
        <v>171</v>
      </c>
      <c r="CE154">
        <v>0</v>
      </c>
      <c r="CF154" t="s">
        <v>171</v>
      </c>
      <c r="CH154" t="s">
        <v>166</v>
      </c>
      <c r="CI154" s="2">
        <v>44386</v>
      </c>
      <c r="CJ154" t="s">
        <v>689</v>
      </c>
      <c r="CK154" t="s">
        <v>285</v>
      </c>
      <c r="CL154" t="s">
        <v>169</v>
      </c>
      <c r="CM154">
        <v>1</v>
      </c>
      <c r="CN154" t="s">
        <v>170</v>
      </c>
      <c r="CO154">
        <v>0</v>
      </c>
      <c r="CP154" t="s">
        <v>171</v>
      </c>
      <c r="CQ154">
        <v>0</v>
      </c>
      <c r="CR154" t="s">
        <v>171</v>
      </c>
      <c r="CT154" t="s">
        <v>172</v>
      </c>
      <c r="CU154" t="s">
        <v>228</v>
      </c>
      <c r="CV154" t="s">
        <v>174</v>
      </c>
      <c r="CW154" t="s">
        <v>218</v>
      </c>
      <c r="CX154" t="s">
        <v>200</v>
      </c>
      <c r="CY154" t="s">
        <v>273</v>
      </c>
      <c r="CZ154" t="s">
        <v>166</v>
      </c>
      <c r="DA154" s="2">
        <v>44375</v>
      </c>
      <c r="DB154" t="s">
        <v>628</v>
      </c>
      <c r="DC154">
        <v>0</v>
      </c>
      <c r="DD154" t="s">
        <v>171</v>
      </c>
      <c r="DE154">
        <v>1</v>
      </c>
      <c r="DF154" t="s">
        <v>170</v>
      </c>
      <c r="DG154">
        <v>0</v>
      </c>
      <c r="DH154" t="s">
        <v>171</v>
      </c>
      <c r="DI154">
        <v>0</v>
      </c>
      <c r="DJ154" t="s">
        <v>171</v>
      </c>
      <c r="DK154">
        <v>0</v>
      </c>
      <c r="DL154" t="s">
        <v>171</v>
      </c>
      <c r="DM154">
        <v>0</v>
      </c>
      <c r="DN154" t="s">
        <v>171</v>
      </c>
      <c r="DO154">
        <v>0</v>
      </c>
      <c r="DP154" t="s">
        <v>171</v>
      </c>
      <c r="DQ154">
        <v>0</v>
      </c>
      <c r="DR154" t="s">
        <v>171</v>
      </c>
      <c r="DS154">
        <v>0</v>
      </c>
      <c r="DT154" t="s">
        <v>171</v>
      </c>
      <c r="DU154">
        <v>0</v>
      </c>
      <c r="DV154" t="s">
        <v>171</v>
      </c>
      <c r="DW154">
        <v>0</v>
      </c>
      <c r="DX154" t="s">
        <v>171</v>
      </c>
      <c r="DY154">
        <v>0</v>
      </c>
      <c r="DZ154" t="s">
        <v>171</v>
      </c>
      <c r="EA154">
        <v>1</v>
      </c>
      <c r="EB154" t="s">
        <v>170</v>
      </c>
      <c r="EC154">
        <v>0</v>
      </c>
      <c r="ED154" t="s">
        <v>171</v>
      </c>
      <c r="EE154">
        <v>0</v>
      </c>
      <c r="EF154" t="s">
        <v>171</v>
      </c>
      <c r="EG154">
        <v>0</v>
      </c>
      <c r="EH154" t="s">
        <v>171</v>
      </c>
      <c r="EI154">
        <v>0</v>
      </c>
      <c r="EJ154" t="s">
        <v>171</v>
      </c>
      <c r="EK154">
        <v>0</v>
      </c>
      <c r="EL154" t="s">
        <v>171</v>
      </c>
      <c r="EM154">
        <v>0</v>
      </c>
      <c r="EN154" t="s">
        <v>171</v>
      </c>
      <c r="EO154">
        <v>0</v>
      </c>
      <c r="EP154" t="s">
        <v>171</v>
      </c>
      <c r="EQ154">
        <v>0</v>
      </c>
      <c r="ER154" t="s">
        <v>171</v>
      </c>
      <c r="ES154">
        <v>0</v>
      </c>
      <c r="ET154" t="s">
        <v>171</v>
      </c>
      <c r="EU154">
        <v>0</v>
      </c>
      <c r="EV154" t="s">
        <v>171</v>
      </c>
      <c r="EW154">
        <v>0</v>
      </c>
      <c r="EX154" t="s">
        <v>171</v>
      </c>
      <c r="EY154">
        <v>0</v>
      </c>
      <c r="EZ154" t="s">
        <v>171</v>
      </c>
      <c r="FA154">
        <v>0</v>
      </c>
      <c r="FB154" t="s">
        <v>171</v>
      </c>
      <c r="FD154" t="s">
        <v>166</v>
      </c>
    </row>
    <row r="155" spans="1:160" x14ac:dyDescent="0.3">
      <c r="A155" t="s">
        <v>260</v>
      </c>
      <c r="B155" t="s">
        <v>690</v>
      </c>
      <c r="C155" t="s">
        <v>681</v>
      </c>
      <c r="D155" t="s">
        <v>682</v>
      </c>
      <c r="E155" t="s">
        <v>164</v>
      </c>
      <c r="F155">
        <v>0</v>
      </c>
      <c r="G155" t="s">
        <v>165</v>
      </c>
      <c r="H155">
        <v>0</v>
      </c>
      <c r="I155" s="2">
        <v>44398</v>
      </c>
      <c r="J155">
        <v>0</v>
      </c>
      <c r="K155" s="2">
        <v>44432.333540659733</v>
      </c>
      <c r="L155" t="s">
        <v>166</v>
      </c>
      <c r="M155" s="2">
        <v>44368</v>
      </c>
      <c r="N155" t="s">
        <v>317</v>
      </c>
      <c r="O155" t="s">
        <v>534</v>
      </c>
      <c r="P155" t="s">
        <v>169</v>
      </c>
      <c r="Q155">
        <v>1</v>
      </c>
      <c r="R155" t="s">
        <v>170</v>
      </c>
      <c r="S155">
        <v>0</v>
      </c>
      <c r="T155" t="s">
        <v>171</v>
      </c>
      <c r="U155">
        <v>0</v>
      </c>
      <c r="V155" t="s">
        <v>171</v>
      </c>
      <c r="X155" t="s">
        <v>172</v>
      </c>
      <c r="Y155" t="s">
        <v>182</v>
      </c>
      <c r="Z155" t="s">
        <v>174</v>
      </c>
      <c r="AA155" t="s">
        <v>218</v>
      </c>
      <c r="AB155" t="s">
        <v>200</v>
      </c>
      <c r="AC155" t="s">
        <v>192</v>
      </c>
      <c r="AD155" t="s">
        <v>166</v>
      </c>
      <c r="AE155" s="2">
        <v>44369</v>
      </c>
      <c r="AF155" t="s">
        <v>497</v>
      </c>
      <c r="AG155">
        <v>1</v>
      </c>
      <c r="AH155" t="s">
        <v>170</v>
      </c>
      <c r="AI155">
        <v>0</v>
      </c>
      <c r="AJ155" t="s">
        <v>171</v>
      </c>
      <c r="AK155">
        <v>0</v>
      </c>
      <c r="AL155" t="s">
        <v>171</v>
      </c>
      <c r="AM155">
        <v>0</v>
      </c>
      <c r="AN155" t="s">
        <v>171</v>
      </c>
      <c r="AO155">
        <v>0</v>
      </c>
      <c r="AP155" t="s">
        <v>171</v>
      </c>
      <c r="AQ155">
        <v>0</v>
      </c>
      <c r="AR155" t="s">
        <v>171</v>
      </c>
      <c r="AS155">
        <v>0</v>
      </c>
      <c r="AT155" t="s">
        <v>171</v>
      </c>
      <c r="AU155">
        <v>0</v>
      </c>
      <c r="AV155" t="s">
        <v>171</v>
      </c>
      <c r="AW155">
        <v>0</v>
      </c>
      <c r="AX155" t="s">
        <v>171</v>
      </c>
      <c r="AY155">
        <v>0</v>
      </c>
      <c r="AZ155" t="s">
        <v>171</v>
      </c>
      <c r="BA155">
        <v>0</v>
      </c>
      <c r="BB155" t="s">
        <v>171</v>
      </c>
      <c r="BC155">
        <v>0</v>
      </c>
      <c r="BD155" t="s">
        <v>171</v>
      </c>
      <c r="BE155">
        <v>1</v>
      </c>
      <c r="BF155" t="s">
        <v>170</v>
      </c>
      <c r="BG155">
        <v>0</v>
      </c>
      <c r="BH155" t="s">
        <v>171</v>
      </c>
      <c r="BI155">
        <v>0</v>
      </c>
      <c r="BJ155" t="s">
        <v>171</v>
      </c>
      <c r="BK155">
        <v>0</v>
      </c>
      <c r="BL155" t="s">
        <v>171</v>
      </c>
      <c r="BM155">
        <v>0</v>
      </c>
      <c r="BN155" t="s">
        <v>171</v>
      </c>
      <c r="BO155">
        <v>0</v>
      </c>
      <c r="BP155" t="s">
        <v>171</v>
      </c>
      <c r="BQ155">
        <v>0</v>
      </c>
      <c r="BR155" t="s">
        <v>171</v>
      </c>
      <c r="BS155">
        <v>0</v>
      </c>
      <c r="BT155" t="s">
        <v>171</v>
      </c>
      <c r="BU155">
        <v>0</v>
      </c>
      <c r="BV155" t="s">
        <v>171</v>
      </c>
      <c r="BW155">
        <v>0</v>
      </c>
      <c r="BX155" t="s">
        <v>171</v>
      </c>
      <c r="BY155">
        <v>0</v>
      </c>
      <c r="BZ155" t="s">
        <v>171</v>
      </c>
      <c r="CA155">
        <v>0</v>
      </c>
      <c r="CB155" t="s">
        <v>171</v>
      </c>
      <c r="CC155">
        <v>0</v>
      </c>
      <c r="CD155" t="s">
        <v>171</v>
      </c>
      <c r="CE155">
        <v>0</v>
      </c>
      <c r="CF155" t="s">
        <v>171</v>
      </c>
      <c r="CH155" t="s">
        <v>166</v>
      </c>
      <c r="CI155" s="2">
        <v>44368</v>
      </c>
      <c r="CJ155" t="s">
        <v>317</v>
      </c>
      <c r="CK155" t="s">
        <v>534</v>
      </c>
      <c r="CL155" t="s">
        <v>169</v>
      </c>
      <c r="CM155">
        <v>1</v>
      </c>
      <c r="CN155" t="s">
        <v>170</v>
      </c>
      <c r="CO155">
        <v>0</v>
      </c>
      <c r="CP155" t="s">
        <v>171</v>
      </c>
      <c r="CQ155">
        <v>0</v>
      </c>
      <c r="CR155" t="s">
        <v>171</v>
      </c>
      <c r="CT155" t="s">
        <v>172</v>
      </c>
      <c r="CU155" t="s">
        <v>182</v>
      </c>
      <c r="CV155" t="s">
        <v>174</v>
      </c>
      <c r="CW155" t="s">
        <v>218</v>
      </c>
      <c r="CX155" t="s">
        <v>200</v>
      </c>
      <c r="CY155" t="s">
        <v>192</v>
      </c>
      <c r="CZ155" t="s">
        <v>166</v>
      </c>
      <c r="DA155" s="2">
        <v>44369</v>
      </c>
      <c r="DB155" t="s">
        <v>497</v>
      </c>
      <c r="DC155">
        <v>1</v>
      </c>
      <c r="DD155" t="s">
        <v>170</v>
      </c>
      <c r="DE155">
        <v>0</v>
      </c>
      <c r="DF155" t="s">
        <v>171</v>
      </c>
      <c r="DG155">
        <v>0</v>
      </c>
      <c r="DH155" t="s">
        <v>171</v>
      </c>
      <c r="DI155">
        <v>0</v>
      </c>
      <c r="DJ155" t="s">
        <v>171</v>
      </c>
      <c r="DK155">
        <v>0</v>
      </c>
      <c r="DL155" t="s">
        <v>171</v>
      </c>
      <c r="DM155">
        <v>0</v>
      </c>
      <c r="DN155" t="s">
        <v>171</v>
      </c>
      <c r="DO155">
        <v>0</v>
      </c>
      <c r="DP155" t="s">
        <v>171</v>
      </c>
      <c r="DQ155">
        <v>0</v>
      </c>
      <c r="DR155" t="s">
        <v>171</v>
      </c>
      <c r="DS155">
        <v>0</v>
      </c>
      <c r="DT155" t="s">
        <v>171</v>
      </c>
      <c r="DU155">
        <v>0</v>
      </c>
      <c r="DV155" t="s">
        <v>171</v>
      </c>
      <c r="DW155">
        <v>0</v>
      </c>
      <c r="DX155" t="s">
        <v>171</v>
      </c>
      <c r="DY155">
        <v>0</v>
      </c>
      <c r="DZ155" t="s">
        <v>171</v>
      </c>
      <c r="EA155">
        <v>0</v>
      </c>
      <c r="EB155" t="s">
        <v>171</v>
      </c>
      <c r="EC155">
        <v>0</v>
      </c>
      <c r="ED155" t="s">
        <v>171</v>
      </c>
      <c r="EE155">
        <v>0</v>
      </c>
      <c r="EF155" t="s">
        <v>171</v>
      </c>
      <c r="EG155">
        <v>0</v>
      </c>
      <c r="EH155" t="s">
        <v>171</v>
      </c>
      <c r="EI155">
        <v>0</v>
      </c>
      <c r="EJ155" t="s">
        <v>171</v>
      </c>
      <c r="EK155">
        <v>0</v>
      </c>
      <c r="EL155" t="s">
        <v>171</v>
      </c>
      <c r="EM155">
        <v>0</v>
      </c>
      <c r="EN155" t="s">
        <v>171</v>
      </c>
      <c r="EO155">
        <v>0</v>
      </c>
      <c r="EP155" t="s">
        <v>171</v>
      </c>
      <c r="EQ155">
        <v>0</v>
      </c>
      <c r="ER155" t="s">
        <v>171</v>
      </c>
      <c r="ES155">
        <v>0</v>
      </c>
      <c r="ET155" t="s">
        <v>171</v>
      </c>
      <c r="EU155">
        <v>0</v>
      </c>
      <c r="EV155" t="s">
        <v>171</v>
      </c>
      <c r="EW155">
        <v>0</v>
      </c>
      <c r="EX155" t="s">
        <v>171</v>
      </c>
      <c r="EY155">
        <v>0</v>
      </c>
      <c r="EZ155" t="s">
        <v>171</v>
      </c>
      <c r="FA155">
        <v>0</v>
      </c>
      <c r="FB155" t="s">
        <v>171</v>
      </c>
      <c r="FD155" t="s">
        <v>166</v>
      </c>
    </row>
    <row r="156" spans="1:160" x14ac:dyDescent="0.3">
      <c r="A156" t="s">
        <v>260</v>
      </c>
      <c r="B156" t="s">
        <v>691</v>
      </c>
      <c r="C156" t="s">
        <v>681</v>
      </c>
      <c r="D156" t="s">
        <v>682</v>
      </c>
      <c r="E156" t="s">
        <v>164</v>
      </c>
      <c r="F156">
        <v>0</v>
      </c>
      <c r="G156" t="s">
        <v>165</v>
      </c>
      <c r="H156">
        <v>0</v>
      </c>
      <c r="I156" s="2">
        <v>44410</v>
      </c>
      <c r="J156">
        <v>0</v>
      </c>
      <c r="K156" s="2">
        <v>44427.310740856483</v>
      </c>
      <c r="L156" t="s">
        <v>166</v>
      </c>
      <c r="M156" s="2">
        <v>44404</v>
      </c>
      <c r="N156" t="s">
        <v>692</v>
      </c>
      <c r="O156" t="s">
        <v>693</v>
      </c>
      <c r="P156" t="s">
        <v>169</v>
      </c>
      <c r="Q156">
        <v>1</v>
      </c>
      <c r="R156" t="s">
        <v>170</v>
      </c>
      <c r="S156">
        <v>0</v>
      </c>
      <c r="T156" t="s">
        <v>171</v>
      </c>
      <c r="U156">
        <v>0</v>
      </c>
      <c r="V156" t="s">
        <v>171</v>
      </c>
      <c r="X156" t="s">
        <v>172</v>
      </c>
      <c r="Y156" t="s">
        <v>173</v>
      </c>
      <c r="Z156" t="s">
        <v>225</v>
      </c>
      <c r="AA156" t="s">
        <v>218</v>
      </c>
      <c r="AB156" t="s">
        <v>200</v>
      </c>
      <c r="AC156" t="s">
        <v>201</v>
      </c>
      <c r="AD156" t="s">
        <v>202</v>
      </c>
      <c r="CH156" t="s">
        <v>166</v>
      </c>
      <c r="CI156" s="2">
        <v>44404</v>
      </c>
      <c r="CJ156" t="s">
        <v>692</v>
      </c>
      <c r="CK156" t="s">
        <v>693</v>
      </c>
      <c r="CL156" t="s">
        <v>169</v>
      </c>
      <c r="CM156">
        <v>1</v>
      </c>
      <c r="CN156" t="s">
        <v>170</v>
      </c>
      <c r="CO156">
        <v>0</v>
      </c>
      <c r="CP156" t="s">
        <v>171</v>
      </c>
      <c r="CQ156">
        <v>0</v>
      </c>
      <c r="CR156" t="s">
        <v>171</v>
      </c>
      <c r="CT156" t="s">
        <v>172</v>
      </c>
      <c r="CU156" t="s">
        <v>173</v>
      </c>
      <c r="CV156" t="s">
        <v>225</v>
      </c>
      <c r="CW156" t="s">
        <v>218</v>
      </c>
      <c r="CX156" t="s">
        <v>200</v>
      </c>
      <c r="CY156" t="s">
        <v>201</v>
      </c>
      <c r="CZ156" t="s">
        <v>202</v>
      </c>
      <c r="FD156" t="s">
        <v>166</v>
      </c>
    </row>
    <row r="157" spans="1:160" x14ac:dyDescent="0.3">
      <c r="A157" t="s">
        <v>194</v>
      </c>
      <c r="B157" t="s">
        <v>694</v>
      </c>
      <c r="C157" t="s">
        <v>695</v>
      </c>
      <c r="D157" t="s">
        <v>696</v>
      </c>
      <c r="E157" t="s">
        <v>164</v>
      </c>
      <c r="F157">
        <v>0</v>
      </c>
      <c r="G157" t="s">
        <v>165</v>
      </c>
      <c r="H157">
        <v>0</v>
      </c>
      <c r="I157" s="2">
        <v>44343</v>
      </c>
      <c r="J157">
        <v>0</v>
      </c>
      <c r="K157" s="2">
        <v>44417.538779664363</v>
      </c>
      <c r="L157" t="s">
        <v>166</v>
      </c>
      <c r="M157" s="2">
        <v>44340</v>
      </c>
      <c r="N157" t="s">
        <v>351</v>
      </c>
      <c r="O157" t="s">
        <v>697</v>
      </c>
      <c r="P157" t="s">
        <v>169</v>
      </c>
      <c r="Q157">
        <v>1</v>
      </c>
      <c r="R157" t="s">
        <v>170</v>
      </c>
      <c r="S157">
        <v>0</v>
      </c>
      <c r="T157" t="s">
        <v>171</v>
      </c>
      <c r="U157">
        <v>0</v>
      </c>
      <c r="V157" t="s">
        <v>171</v>
      </c>
      <c r="X157" t="s">
        <v>172</v>
      </c>
      <c r="Y157" t="s">
        <v>173</v>
      </c>
      <c r="Z157" t="s">
        <v>225</v>
      </c>
      <c r="AA157" t="s">
        <v>184</v>
      </c>
      <c r="AB157" t="s">
        <v>200</v>
      </c>
      <c r="AC157" t="s">
        <v>201</v>
      </c>
      <c r="AD157" t="s">
        <v>202</v>
      </c>
      <c r="CH157" t="s">
        <v>166</v>
      </c>
      <c r="CI157" s="2">
        <v>44340</v>
      </c>
      <c r="CJ157" t="s">
        <v>351</v>
      </c>
      <c r="CK157" t="s">
        <v>698</v>
      </c>
      <c r="CL157" t="s">
        <v>169</v>
      </c>
      <c r="CM157">
        <v>1</v>
      </c>
      <c r="CN157" t="s">
        <v>170</v>
      </c>
      <c r="CO157">
        <v>0</v>
      </c>
      <c r="CP157" t="s">
        <v>171</v>
      </c>
      <c r="CQ157">
        <v>0</v>
      </c>
      <c r="CR157" t="s">
        <v>171</v>
      </c>
      <c r="CT157" t="s">
        <v>172</v>
      </c>
      <c r="CU157" t="s">
        <v>173</v>
      </c>
      <c r="CV157" t="s">
        <v>225</v>
      </c>
      <c r="CW157" t="s">
        <v>184</v>
      </c>
      <c r="CX157" t="s">
        <v>200</v>
      </c>
      <c r="CY157" t="s">
        <v>201</v>
      </c>
      <c r="CZ157" t="s">
        <v>202</v>
      </c>
      <c r="FD157" t="s">
        <v>166</v>
      </c>
    </row>
    <row r="158" spans="1:160" x14ac:dyDescent="0.3">
      <c r="A158" t="s">
        <v>194</v>
      </c>
      <c r="B158" t="s">
        <v>699</v>
      </c>
      <c r="C158" t="s">
        <v>695</v>
      </c>
      <c r="D158" t="s">
        <v>696</v>
      </c>
      <c r="E158" t="s">
        <v>164</v>
      </c>
      <c r="F158">
        <v>0</v>
      </c>
      <c r="G158" t="s">
        <v>165</v>
      </c>
      <c r="H158">
        <v>0</v>
      </c>
      <c r="I158" s="2">
        <v>44372</v>
      </c>
      <c r="J158">
        <v>0</v>
      </c>
      <c r="K158" s="2">
        <v>44417.13500894676</v>
      </c>
      <c r="L158" t="s">
        <v>166</v>
      </c>
      <c r="M158" s="2">
        <v>44368</v>
      </c>
      <c r="N158" t="s">
        <v>317</v>
      </c>
      <c r="O158" t="s">
        <v>700</v>
      </c>
      <c r="P158" t="s">
        <v>169</v>
      </c>
      <c r="Q158">
        <v>1</v>
      </c>
      <c r="R158" t="s">
        <v>170</v>
      </c>
      <c r="S158">
        <v>0</v>
      </c>
      <c r="T158" t="s">
        <v>171</v>
      </c>
      <c r="U158">
        <v>0</v>
      </c>
      <c r="V158" t="s">
        <v>171</v>
      </c>
      <c r="X158" t="s">
        <v>172</v>
      </c>
      <c r="Y158" t="s">
        <v>173</v>
      </c>
      <c r="Z158" t="s">
        <v>174</v>
      </c>
      <c r="AA158" t="s">
        <v>199</v>
      </c>
      <c r="AB158" t="s">
        <v>176</v>
      </c>
      <c r="AC158" t="s">
        <v>177</v>
      </c>
      <c r="AD158" t="s">
        <v>166</v>
      </c>
      <c r="AE158" s="2">
        <v>44366</v>
      </c>
      <c r="AF158" t="s">
        <v>606</v>
      </c>
      <c r="AG158">
        <v>0</v>
      </c>
      <c r="AH158" t="s">
        <v>171</v>
      </c>
      <c r="AI158">
        <v>0</v>
      </c>
      <c r="AJ158" t="s">
        <v>171</v>
      </c>
      <c r="AK158">
        <v>0</v>
      </c>
      <c r="AL158" t="s">
        <v>171</v>
      </c>
      <c r="AM158">
        <v>0</v>
      </c>
      <c r="AN158" t="s">
        <v>171</v>
      </c>
      <c r="AO158">
        <v>0</v>
      </c>
      <c r="AP158" t="s">
        <v>171</v>
      </c>
      <c r="AQ158">
        <v>0</v>
      </c>
      <c r="AR158" t="s">
        <v>171</v>
      </c>
      <c r="AS158">
        <v>0</v>
      </c>
      <c r="AT158" t="s">
        <v>171</v>
      </c>
      <c r="AU158">
        <v>0</v>
      </c>
      <c r="AV158" t="s">
        <v>171</v>
      </c>
      <c r="AW158">
        <v>0</v>
      </c>
      <c r="AX158" t="s">
        <v>171</v>
      </c>
      <c r="AY158">
        <v>0</v>
      </c>
      <c r="AZ158" t="s">
        <v>171</v>
      </c>
      <c r="BA158">
        <v>0</v>
      </c>
      <c r="BB158" t="s">
        <v>171</v>
      </c>
      <c r="BC158">
        <v>0</v>
      </c>
      <c r="BD158" t="s">
        <v>171</v>
      </c>
      <c r="BE158">
        <v>0</v>
      </c>
      <c r="BF158" t="s">
        <v>171</v>
      </c>
      <c r="BG158">
        <v>0</v>
      </c>
      <c r="BH158" t="s">
        <v>171</v>
      </c>
      <c r="BI158">
        <v>0</v>
      </c>
      <c r="BJ158" t="s">
        <v>171</v>
      </c>
      <c r="BK158">
        <v>0</v>
      </c>
      <c r="BL158" t="s">
        <v>171</v>
      </c>
      <c r="BM158">
        <v>0</v>
      </c>
      <c r="BN158" t="s">
        <v>171</v>
      </c>
      <c r="BO158">
        <v>0</v>
      </c>
      <c r="BP158" t="s">
        <v>171</v>
      </c>
      <c r="BQ158">
        <v>0</v>
      </c>
      <c r="BR158" t="s">
        <v>171</v>
      </c>
      <c r="BS158">
        <v>0</v>
      </c>
      <c r="BT158" t="s">
        <v>171</v>
      </c>
      <c r="BU158">
        <v>0</v>
      </c>
      <c r="BV158" t="s">
        <v>171</v>
      </c>
      <c r="BW158">
        <v>0</v>
      </c>
      <c r="BX158" t="s">
        <v>171</v>
      </c>
      <c r="BY158">
        <v>0</v>
      </c>
      <c r="BZ158" t="s">
        <v>171</v>
      </c>
      <c r="CA158">
        <v>0</v>
      </c>
      <c r="CB158" t="s">
        <v>171</v>
      </c>
      <c r="CC158">
        <v>0</v>
      </c>
      <c r="CD158" t="s">
        <v>171</v>
      </c>
      <c r="CE158">
        <v>1</v>
      </c>
      <c r="CF158" t="s">
        <v>170</v>
      </c>
      <c r="CG158" t="s">
        <v>701</v>
      </c>
      <c r="CH158" t="s">
        <v>274</v>
      </c>
      <c r="CM158">
        <v>0</v>
      </c>
      <c r="CN158" t="s">
        <v>171</v>
      </c>
      <c r="CO158">
        <v>0</v>
      </c>
      <c r="CP158" t="s">
        <v>171</v>
      </c>
      <c r="CQ158">
        <v>0</v>
      </c>
      <c r="CR158" t="s">
        <v>171</v>
      </c>
      <c r="FD158" t="s">
        <v>274</v>
      </c>
    </row>
    <row r="159" spans="1:160" x14ac:dyDescent="0.3">
      <c r="B159" t="s">
        <v>702</v>
      </c>
      <c r="C159" t="s">
        <v>695</v>
      </c>
      <c r="D159" t="s">
        <v>696</v>
      </c>
      <c r="E159" t="s">
        <v>164</v>
      </c>
      <c r="F159">
        <v>0</v>
      </c>
      <c r="G159" t="s">
        <v>165</v>
      </c>
      <c r="H159">
        <v>0</v>
      </c>
      <c r="I159" s="2">
        <v>44376</v>
      </c>
      <c r="J159">
        <v>0</v>
      </c>
      <c r="K159" s="2">
        <v>44393.320997337963</v>
      </c>
      <c r="L159" t="s">
        <v>166</v>
      </c>
      <c r="M159" s="2">
        <v>44369</v>
      </c>
      <c r="N159" t="s">
        <v>497</v>
      </c>
      <c r="O159" t="s">
        <v>703</v>
      </c>
      <c r="P159" t="s">
        <v>169</v>
      </c>
      <c r="Q159">
        <v>1</v>
      </c>
      <c r="R159" t="s">
        <v>170</v>
      </c>
      <c r="S159">
        <v>0</v>
      </c>
      <c r="T159" t="s">
        <v>171</v>
      </c>
      <c r="U159">
        <v>0</v>
      </c>
      <c r="V159" t="s">
        <v>171</v>
      </c>
      <c r="X159" t="s">
        <v>172</v>
      </c>
      <c r="Y159" t="s">
        <v>173</v>
      </c>
      <c r="Z159" t="s">
        <v>174</v>
      </c>
      <c r="AA159" t="s">
        <v>218</v>
      </c>
      <c r="AB159" t="s">
        <v>176</v>
      </c>
      <c r="AC159" t="s">
        <v>192</v>
      </c>
      <c r="AD159" t="s">
        <v>166</v>
      </c>
      <c r="AE159" s="2">
        <v>44372</v>
      </c>
      <c r="AF159" t="s">
        <v>498</v>
      </c>
      <c r="AG159">
        <v>0</v>
      </c>
      <c r="AH159" t="s">
        <v>171</v>
      </c>
      <c r="AI159">
        <v>0</v>
      </c>
      <c r="AJ159" t="s">
        <v>171</v>
      </c>
      <c r="AK159">
        <v>0</v>
      </c>
      <c r="AL159" t="s">
        <v>171</v>
      </c>
      <c r="AM159">
        <v>0</v>
      </c>
      <c r="AN159" t="s">
        <v>171</v>
      </c>
      <c r="AO159">
        <v>0</v>
      </c>
      <c r="AP159" t="s">
        <v>171</v>
      </c>
      <c r="AQ159">
        <v>0</v>
      </c>
      <c r="AR159" t="s">
        <v>171</v>
      </c>
      <c r="AS159">
        <v>0</v>
      </c>
      <c r="AT159" t="s">
        <v>171</v>
      </c>
      <c r="AU159">
        <v>0</v>
      </c>
      <c r="AV159" t="s">
        <v>171</v>
      </c>
      <c r="AW159">
        <v>0</v>
      </c>
      <c r="AX159" t="s">
        <v>171</v>
      </c>
      <c r="AY159">
        <v>0</v>
      </c>
      <c r="AZ159" t="s">
        <v>171</v>
      </c>
      <c r="BA159">
        <v>0</v>
      </c>
      <c r="BB159" t="s">
        <v>171</v>
      </c>
      <c r="BC159">
        <v>0</v>
      </c>
      <c r="BD159" t="s">
        <v>171</v>
      </c>
      <c r="BE159">
        <v>0</v>
      </c>
      <c r="BF159" t="s">
        <v>171</v>
      </c>
      <c r="BG159">
        <v>0</v>
      </c>
      <c r="BH159" t="s">
        <v>171</v>
      </c>
      <c r="BI159">
        <v>0</v>
      </c>
      <c r="BJ159" t="s">
        <v>171</v>
      </c>
      <c r="BK159">
        <v>0</v>
      </c>
      <c r="BL159" t="s">
        <v>171</v>
      </c>
      <c r="BM159">
        <v>0</v>
      </c>
      <c r="BN159" t="s">
        <v>171</v>
      </c>
      <c r="BO159">
        <v>0</v>
      </c>
      <c r="BP159" t="s">
        <v>171</v>
      </c>
      <c r="BQ159">
        <v>0</v>
      </c>
      <c r="BR159" t="s">
        <v>171</v>
      </c>
      <c r="BS159">
        <v>0</v>
      </c>
      <c r="BT159" t="s">
        <v>171</v>
      </c>
      <c r="BU159">
        <v>0</v>
      </c>
      <c r="BV159" t="s">
        <v>171</v>
      </c>
      <c r="BW159">
        <v>0</v>
      </c>
      <c r="BX159" t="s">
        <v>171</v>
      </c>
      <c r="BY159">
        <v>0</v>
      </c>
      <c r="BZ159" t="s">
        <v>171</v>
      </c>
      <c r="CA159">
        <v>0</v>
      </c>
      <c r="CB159" t="s">
        <v>171</v>
      </c>
      <c r="CC159">
        <v>0</v>
      </c>
      <c r="CD159" t="s">
        <v>171</v>
      </c>
      <c r="CE159">
        <v>1</v>
      </c>
      <c r="CF159" t="s">
        <v>170</v>
      </c>
      <c r="CG159" t="s">
        <v>456</v>
      </c>
      <c r="CH159" t="s">
        <v>274</v>
      </c>
      <c r="CM159">
        <v>0</v>
      </c>
      <c r="CN159" t="s">
        <v>171</v>
      </c>
      <c r="CO159">
        <v>0</v>
      </c>
      <c r="CP159" t="s">
        <v>171</v>
      </c>
      <c r="CQ159">
        <v>0</v>
      </c>
      <c r="CR159" t="s">
        <v>171</v>
      </c>
      <c r="FD159" t="s">
        <v>274</v>
      </c>
    </row>
    <row r="160" spans="1:160" x14ac:dyDescent="0.3">
      <c r="A160" t="s">
        <v>260</v>
      </c>
      <c r="B160" t="s">
        <v>704</v>
      </c>
      <c r="C160" t="s">
        <v>695</v>
      </c>
      <c r="D160" t="s">
        <v>696</v>
      </c>
      <c r="E160" t="s">
        <v>164</v>
      </c>
      <c r="F160">
        <v>0</v>
      </c>
      <c r="G160" t="s">
        <v>165</v>
      </c>
      <c r="H160">
        <v>0</v>
      </c>
      <c r="I160" s="2">
        <v>44419</v>
      </c>
      <c r="J160">
        <v>0</v>
      </c>
      <c r="K160" s="2">
        <v>44430.499967048607</v>
      </c>
      <c r="L160" t="s">
        <v>166</v>
      </c>
      <c r="M160" s="2">
        <v>44418</v>
      </c>
      <c r="N160" t="s">
        <v>705</v>
      </c>
      <c r="O160" t="s">
        <v>706</v>
      </c>
      <c r="P160" t="s">
        <v>169</v>
      </c>
      <c r="Q160">
        <v>1</v>
      </c>
      <c r="R160" t="s">
        <v>170</v>
      </c>
      <c r="S160">
        <v>0</v>
      </c>
      <c r="T160" t="s">
        <v>171</v>
      </c>
      <c r="U160">
        <v>0</v>
      </c>
      <c r="V160" t="s">
        <v>171</v>
      </c>
      <c r="X160" t="s">
        <v>172</v>
      </c>
      <c r="Y160" t="s">
        <v>173</v>
      </c>
      <c r="Z160" t="s">
        <v>174</v>
      </c>
      <c r="AA160" t="s">
        <v>272</v>
      </c>
      <c r="AB160" t="s">
        <v>176</v>
      </c>
      <c r="AC160" t="s">
        <v>177</v>
      </c>
      <c r="AD160" t="s">
        <v>166</v>
      </c>
      <c r="AE160" s="2">
        <v>44412</v>
      </c>
      <c r="AF160" t="s">
        <v>661</v>
      </c>
      <c r="AG160">
        <v>0</v>
      </c>
      <c r="AH160" t="s">
        <v>171</v>
      </c>
      <c r="AI160">
        <v>0</v>
      </c>
      <c r="AJ160" t="s">
        <v>171</v>
      </c>
      <c r="AK160">
        <v>0</v>
      </c>
      <c r="AL160" t="s">
        <v>171</v>
      </c>
      <c r="AM160">
        <v>1</v>
      </c>
      <c r="AN160" t="s">
        <v>170</v>
      </c>
      <c r="AO160">
        <v>0</v>
      </c>
      <c r="AP160" t="s">
        <v>171</v>
      </c>
      <c r="AQ160">
        <v>0</v>
      </c>
      <c r="AR160" t="s">
        <v>171</v>
      </c>
      <c r="AS160">
        <v>0</v>
      </c>
      <c r="AT160" t="s">
        <v>171</v>
      </c>
      <c r="AU160">
        <v>0</v>
      </c>
      <c r="AV160" t="s">
        <v>171</v>
      </c>
      <c r="AW160">
        <v>0</v>
      </c>
      <c r="AX160" t="s">
        <v>171</v>
      </c>
      <c r="AY160">
        <v>0</v>
      </c>
      <c r="AZ160" t="s">
        <v>171</v>
      </c>
      <c r="BA160">
        <v>0</v>
      </c>
      <c r="BB160" t="s">
        <v>171</v>
      </c>
      <c r="BC160">
        <v>0</v>
      </c>
      <c r="BD160" t="s">
        <v>171</v>
      </c>
      <c r="BE160">
        <v>0</v>
      </c>
      <c r="BF160" t="s">
        <v>171</v>
      </c>
      <c r="BG160">
        <v>0</v>
      </c>
      <c r="BH160" t="s">
        <v>171</v>
      </c>
      <c r="BI160">
        <v>0</v>
      </c>
      <c r="BJ160" t="s">
        <v>171</v>
      </c>
      <c r="BK160">
        <v>0</v>
      </c>
      <c r="BL160" t="s">
        <v>171</v>
      </c>
      <c r="BM160">
        <v>0</v>
      </c>
      <c r="BN160" t="s">
        <v>171</v>
      </c>
      <c r="BO160">
        <v>0</v>
      </c>
      <c r="BP160" t="s">
        <v>171</v>
      </c>
      <c r="BQ160">
        <v>0</v>
      </c>
      <c r="BR160" t="s">
        <v>171</v>
      </c>
      <c r="BS160">
        <v>0</v>
      </c>
      <c r="BT160" t="s">
        <v>171</v>
      </c>
      <c r="BU160">
        <v>0</v>
      </c>
      <c r="BV160" t="s">
        <v>171</v>
      </c>
      <c r="BW160">
        <v>0</v>
      </c>
      <c r="BX160" t="s">
        <v>171</v>
      </c>
      <c r="BY160">
        <v>0</v>
      </c>
      <c r="BZ160" t="s">
        <v>171</v>
      </c>
      <c r="CA160">
        <v>0</v>
      </c>
      <c r="CB160" t="s">
        <v>171</v>
      </c>
      <c r="CC160">
        <v>0</v>
      </c>
      <c r="CD160" t="s">
        <v>171</v>
      </c>
      <c r="CE160">
        <v>1</v>
      </c>
      <c r="CF160" t="s">
        <v>170</v>
      </c>
      <c r="CG160" t="s">
        <v>707</v>
      </c>
      <c r="CH160" t="s">
        <v>274</v>
      </c>
      <c r="CM160">
        <v>0</v>
      </c>
      <c r="CN160" t="s">
        <v>171</v>
      </c>
      <c r="CO160">
        <v>0</v>
      </c>
      <c r="CP160" t="s">
        <v>171</v>
      </c>
      <c r="CQ160">
        <v>0</v>
      </c>
      <c r="CR160" t="s">
        <v>171</v>
      </c>
      <c r="FD160" t="s">
        <v>274</v>
      </c>
    </row>
    <row r="161" spans="1:160" x14ac:dyDescent="0.3">
      <c r="B161" t="s">
        <v>708</v>
      </c>
      <c r="C161" t="s">
        <v>709</v>
      </c>
      <c r="D161" t="s">
        <v>710</v>
      </c>
      <c r="E161" t="s">
        <v>164</v>
      </c>
      <c r="F161">
        <v>0</v>
      </c>
      <c r="G161" t="s">
        <v>165</v>
      </c>
      <c r="H161">
        <v>0</v>
      </c>
      <c r="I161" s="2">
        <v>44153</v>
      </c>
      <c r="J161">
        <v>0</v>
      </c>
      <c r="K161" s="2">
        <v>44393.320997337963</v>
      </c>
      <c r="L161" t="s">
        <v>166</v>
      </c>
      <c r="M161" s="2">
        <v>44074</v>
      </c>
      <c r="N161" t="s">
        <v>711</v>
      </c>
      <c r="O161" t="s">
        <v>172</v>
      </c>
      <c r="P161" t="s">
        <v>169</v>
      </c>
      <c r="Q161">
        <v>1</v>
      </c>
      <c r="R161" t="s">
        <v>170</v>
      </c>
      <c r="S161">
        <v>0</v>
      </c>
      <c r="T161" t="s">
        <v>171</v>
      </c>
      <c r="U161">
        <v>0</v>
      </c>
      <c r="V161" t="s">
        <v>171</v>
      </c>
      <c r="X161" t="s">
        <v>172</v>
      </c>
      <c r="Y161" t="s">
        <v>173</v>
      </c>
      <c r="Z161" t="s">
        <v>173</v>
      </c>
      <c r="AA161" t="s">
        <v>173</v>
      </c>
      <c r="AB161" t="s">
        <v>173</v>
      </c>
      <c r="AC161" t="s">
        <v>173</v>
      </c>
      <c r="CH161" t="s">
        <v>166</v>
      </c>
      <c r="CI161" s="2">
        <v>44152</v>
      </c>
      <c r="CJ161" t="s">
        <v>712</v>
      </c>
      <c r="CK161" t="s">
        <v>172</v>
      </c>
      <c r="CL161" t="s">
        <v>169</v>
      </c>
      <c r="CM161">
        <v>1</v>
      </c>
      <c r="CN161" t="s">
        <v>170</v>
      </c>
      <c r="CO161">
        <v>0</v>
      </c>
      <c r="CP161" t="s">
        <v>171</v>
      </c>
      <c r="CQ161">
        <v>0</v>
      </c>
      <c r="CR161" t="s">
        <v>171</v>
      </c>
      <c r="CT161" t="s">
        <v>172</v>
      </c>
      <c r="CU161" t="s">
        <v>173</v>
      </c>
      <c r="CV161" t="s">
        <v>174</v>
      </c>
      <c r="CW161" t="s">
        <v>199</v>
      </c>
      <c r="CX161" t="s">
        <v>200</v>
      </c>
      <c r="CY161" t="s">
        <v>192</v>
      </c>
      <c r="CZ161" t="s">
        <v>166</v>
      </c>
      <c r="DA161" s="2">
        <v>44152</v>
      </c>
      <c r="DB161" t="s">
        <v>712</v>
      </c>
      <c r="DC161">
        <v>0</v>
      </c>
      <c r="DD161" t="s">
        <v>171</v>
      </c>
      <c r="DE161">
        <v>0</v>
      </c>
      <c r="DF161" t="s">
        <v>171</v>
      </c>
      <c r="DG161">
        <v>0</v>
      </c>
      <c r="DH161" t="s">
        <v>171</v>
      </c>
      <c r="DI161">
        <v>0</v>
      </c>
      <c r="DJ161" t="s">
        <v>171</v>
      </c>
      <c r="DK161">
        <v>0</v>
      </c>
      <c r="DL161" t="s">
        <v>171</v>
      </c>
      <c r="DM161">
        <v>0</v>
      </c>
      <c r="DN161" t="s">
        <v>171</v>
      </c>
      <c r="DO161">
        <v>0</v>
      </c>
      <c r="DP161" t="s">
        <v>171</v>
      </c>
      <c r="DQ161">
        <v>0</v>
      </c>
      <c r="DR161" t="s">
        <v>171</v>
      </c>
      <c r="DS161">
        <v>0</v>
      </c>
      <c r="DT161" t="s">
        <v>171</v>
      </c>
      <c r="DU161">
        <v>0</v>
      </c>
      <c r="DV161" t="s">
        <v>171</v>
      </c>
      <c r="DW161">
        <v>0</v>
      </c>
      <c r="DX161" t="s">
        <v>171</v>
      </c>
      <c r="DY161">
        <v>0</v>
      </c>
      <c r="DZ161" t="s">
        <v>171</v>
      </c>
      <c r="EA161">
        <v>0</v>
      </c>
      <c r="EB161" t="s">
        <v>171</v>
      </c>
      <c r="EC161">
        <v>0</v>
      </c>
      <c r="ED161" t="s">
        <v>171</v>
      </c>
      <c r="EE161">
        <v>0</v>
      </c>
      <c r="EF161" t="s">
        <v>171</v>
      </c>
      <c r="EG161">
        <v>0</v>
      </c>
      <c r="EH161" t="s">
        <v>171</v>
      </c>
      <c r="EI161">
        <v>1</v>
      </c>
      <c r="EJ161" t="s">
        <v>170</v>
      </c>
      <c r="EK161">
        <v>0</v>
      </c>
      <c r="EL161" t="s">
        <v>171</v>
      </c>
      <c r="EM161">
        <v>0</v>
      </c>
      <c r="EN161" t="s">
        <v>171</v>
      </c>
      <c r="EO161">
        <v>0</v>
      </c>
      <c r="EP161" t="s">
        <v>171</v>
      </c>
      <c r="EQ161">
        <v>0</v>
      </c>
      <c r="ER161" t="s">
        <v>171</v>
      </c>
      <c r="ES161">
        <v>0</v>
      </c>
      <c r="ET161" t="s">
        <v>171</v>
      </c>
      <c r="EU161">
        <v>0</v>
      </c>
      <c r="EV161" t="s">
        <v>171</v>
      </c>
      <c r="EW161">
        <v>0</v>
      </c>
      <c r="EX161" t="s">
        <v>171</v>
      </c>
      <c r="EY161">
        <v>0</v>
      </c>
      <c r="EZ161" t="s">
        <v>171</v>
      </c>
      <c r="FA161">
        <v>0</v>
      </c>
      <c r="FB161" t="s">
        <v>171</v>
      </c>
      <c r="FD161" t="s">
        <v>166</v>
      </c>
    </row>
    <row r="162" spans="1:160" x14ac:dyDescent="0.3">
      <c r="B162" t="s">
        <v>713</v>
      </c>
      <c r="C162" t="s">
        <v>709</v>
      </c>
      <c r="D162" t="s">
        <v>710</v>
      </c>
      <c r="E162" t="s">
        <v>164</v>
      </c>
      <c r="F162">
        <v>0</v>
      </c>
      <c r="G162" t="s">
        <v>165</v>
      </c>
      <c r="H162">
        <v>0</v>
      </c>
      <c r="I162" s="2">
        <v>44209</v>
      </c>
      <c r="J162">
        <v>0</v>
      </c>
      <c r="K162" s="2">
        <v>44393.320997337963</v>
      </c>
      <c r="L162" t="s">
        <v>166</v>
      </c>
      <c r="M162" s="2">
        <v>44203</v>
      </c>
      <c r="N162" t="s">
        <v>714</v>
      </c>
      <c r="O162" t="s">
        <v>371</v>
      </c>
      <c r="P162" t="s">
        <v>169</v>
      </c>
      <c r="Q162">
        <v>1</v>
      </c>
      <c r="R162" t="s">
        <v>170</v>
      </c>
      <c r="S162">
        <v>0</v>
      </c>
      <c r="T162" t="s">
        <v>171</v>
      </c>
      <c r="U162">
        <v>0</v>
      </c>
      <c r="V162" t="s">
        <v>171</v>
      </c>
      <c r="X162" t="s">
        <v>172</v>
      </c>
      <c r="Y162" t="s">
        <v>173</v>
      </c>
      <c r="Z162" t="s">
        <v>174</v>
      </c>
      <c r="AA162" t="s">
        <v>218</v>
      </c>
      <c r="AB162" t="s">
        <v>200</v>
      </c>
      <c r="AC162" t="s">
        <v>192</v>
      </c>
      <c r="AD162" t="s">
        <v>166</v>
      </c>
      <c r="AE162" s="2">
        <v>44203</v>
      </c>
      <c r="AF162" t="s">
        <v>714</v>
      </c>
      <c r="AG162">
        <v>1</v>
      </c>
      <c r="AH162" t="s">
        <v>170</v>
      </c>
      <c r="AI162">
        <v>0</v>
      </c>
      <c r="AJ162" t="s">
        <v>171</v>
      </c>
      <c r="AK162">
        <v>0</v>
      </c>
      <c r="AL162" t="s">
        <v>171</v>
      </c>
      <c r="AM162">
        <v>0</v>
      </c>
      <c r="AN162" t="s">
        <v>171</v>
      </c>
      <c r="AO162">
        <v>0</v>
      </c>
      <c r="AP162" t="s">
        <v>171</v>
      </c>
      <c r="AQ162">
        <v>0</v>
      </c>
      <c r="AR162" t="s">
        <v>171</v>
      </c>
      <c r="AS162">
        <v>0</v>
      </c>
      <c r="AT162" t="s">
        <v>171</v>
      </c>
      <c r="AU162">
        <v>0</v>
      </c>
      <c r="AV162" t="s">
        <v>171</v>
      </c>
      <c r="AW162">
        <v>0</v>
      </c>
      <c r="AX162" t="s">
        <v>171</v>
      </c>
      <c r="AY162">
        <v>0</v>
      </c>
      <c r="AZ162" t="s">
        <v>171</v>
      </c>
      <c r="BA162">
        <v>0</v>
      </c>
      <c r="BB162" t="s">
        <v>171</v>
      </c>
      <c r="BC162">
        <v>0</v>
      </c>
      <c r="BD162" t="s">
        <v>171</v>
      </c>
      <c r="BE162">
        <v>0</v>
      </c>
      <c r="BF162" t="s">
        <v>171</v>
      </c>
      <c r="BG162">
        <v>0</v>
      </c>
      <c r="BH162" t="s">
        <v>171</v>
      </c>
      <c r="BI162">
        <v>0</v>
      </c>
      <c r="BJ162" t="s">
        <v>171</v>
      </c>
      <c r="BK162">
        <v>0</v>
      </c>
      <c r="BL162" t="s">
        <v>171</v>
      </c>
      <c r="BM162">
        <v>0</v>
      </c>
      <c r="BN162" t="s">
        <v>171</v>
      </c>
      <c r="BO162">
        <v>0</v>
      </c>
      <c r="BP162" t="s">
        <v>171</v>
      </c>
      <c r="BQ162">
        <v>0</v>
      </c>
      <c r="BR162" t="s">
        <v>171</v>
      </c>
      <c r="BS162">
        <v>0</v>
      </c>
      <c r="BT162" t="s">
        <v>171</v>
      </c>
      <c r="BU162">
        <v>0</v>
      </c>
      <c r="BV162" t="s">
        <v>171</v>
      </c>
      <c r="BW162">
        <v>0</v>
      </c>
      <c r="BX162" t="s">
        <v>171</v>
      </c>
      <c r="BY162">
        <v>0</v>
      </c>
      <c r="BZ162" t="s">
        <v>171</v>
      </c>
      <c r="CA162">
        <v>0</v>
      </c>
      <c r="CB162" t="s">
        <v>171</v>
      </c>
      <c r="CC162">
        <v>0</v>
      </c>
      <c r="CD162" t="s">
        <v>171</v>
      </c>
      <c r="CE162">
        <v>0</v>
      </c>
      <c r="CF162" t="s">
        <v>171</v>
      </c>
      <c r="CH162" t="s">
        <v>166</v>
      </c>
      <c r="CI162" s="2">
        <v>44203</v>
      </c>
      <c r="CJ162" t="s">
        <v>714</v>
      </c>
      <c r="CK162" t="s">
        <v>172</v>
      </c>
      <c r="CL162" t="s">
        <v>169</v>
      </c>
      <c r="CM162">
        <v>1</v>
      </c>
      <c r="CN162" t="s">
        <v>170</v>
      </c>
      <c r="CO162">
        <v>0</v>
      </c>
      <c r="CP162" t="s">
        <v>171</v>
      </c>
      <c r="CQ162">
        <v>0</v>
      </c>
      <c r="CR162" t="s">
        <v>171</v>
      </c>
      <c r="CT162" t="s">
        <v>172</v>
      </c>
      <c r="CU162" t="s">
        <v>173</v>
      </c>
      <c r="CV162" t="s">
        <v>174</v>
      </c>
      <c r="CW162" t="s">
        <v>218</v>
      </c>
      <c r="CX162" t="s">
        <v>200</v>
      </c>
      <c r="CY162" t="s">
        <v>192</v>
      </c>
      <c r="CZ162" t="s">
        <v>166</v>
      </c>
      <c r="DA162" s="2">
        <v>44203</v>
      </c>
      <c r="DB162" t="s">
        <v>714</v>
      </c>
      <c r="DC162">
        <v>1</v>
      </c>
      <c r="DD162" t="s">
        <v>170</v>
      </c>
      <c r="DE162">
        <v>0</v>
      </c>
      <c r="DF162" t="s">
        <v>171</v>
      </c>
      <c r="DG162">
        <v>0</v>
      </c>
      <c r="DH162" t="s">
        <v>171</v>
      </c>
      <c r="DI162">
        <v>0</v>
      </c>
      <c r="DJ162" t="s">
        <v>171</v>
      </c>
      <c r="DK162">
        <v>0</v>
      </c>
      <c r="DL162" t="s">
        <v>171</v>
      </c>
      <c r="DM162">
        <v>0</v>
      </c>
      <c r="DN162" t="s">
        <v>171</v>
      </c>
      <c r="DO162">
        <v>0</v>
      </c>
      <c r="DP162" t="s">
        <v>171</v>
      </c>
      <c r="DQ162">
        <v>0</v>
      </c>
      <c r="DR162" t="s">
        <v>171</v>
      </c>
      <c r="DS162">
        <v>0</v>
      </c>
      <c r="DT162" t="s">
        <v>171</v>
      </c>
      <c r="DU162">
        <v>0</v>
      </c>
      <c r="DV162" t="s">
        <v>171</v>
      </c>
      <c r="DW162">
        <v>0</v>
      </c>
      <c r="DX162" t="s">
        <v>171</v>
      </c>
      <c r="DY162">
        <v>0</v>
      </c>
      <c r="DZ162" t="s">
        <v>171</v>
      </c>
      <c r="EA162">
        <v>0</v>
      </c>
      <c r="EB162" t="s">
        <v>171</v>
      </c>
      <c r="EC162">
        <v>0</v>
      </c>
      <c r="ED162" t="s">
        <v>171</v>
      </c>
      <c r="EE162">
        <v>0</v>
      </c>
      <c r="EF162" t="s">
        <v>171</v>
      </c>
      <c r="EG162">
        <v>0</v>
      </c>
      <c r="EH162" t="s">
        <v>171</v>
      </c>
      <c r="EI162">
        <v>0</v>
      </c>
      <c r="EJ162" t="s">
        <v>171</v>
      </c>
      <c r="EK162">
        <v>0</v>
      </c>
      <c r="EL162" t="s">
        <v>171</v>
      </c>
      <c r="EM162">
        <v>0</v>
      </c>
      <c r="EN162" t="s">
        <v>171</v>
      </c>
      <c r="EO162">
        <v>0</v>
      </c>
      <c r="EP162" t="s">
        <v>171</v>
      </c>
      <c r="EQ162">
        <v>0</v>
      </c>
      <c r="ER162" t="s">
        <v>171</v>
      </c>
      <c r="ES162">
        <v>0</v>
      </c>
      <c r="ET162" t="s">
        <v>171</v>
      </c>
      <c r="EU162">
        <v>0</v>
      </c>
      <c r="EV162" t="s">
        <v>171</v>
      </c>
      <c r="EW162">
        <v>0</v>
      </c>
      <c r="EX162" t="s">
        <v>171</v>
      </c>
      <c r="EY162">
        <v>0</v>
      </c>
      <c r="EZ162" t="s">
        <v>171</v>
      </c>
      <c r="FA162">
        <v>0</v>
      </c>
      <c r="FB162" t="s">
        <v>171</v>
      </c>
      <c r="FD162" t="s">
        <v>166</v>
      </c>
    </row>
    <row r="163" spans="1:160" x14ac:dyDescent="0.3">
      <c r="A163" t="s">
        <v>194</v>
      </c>
      <c r="B163" t="s">
        <v>715</v>
      </c>
      <c r="C163" t="s">
        <v>709</v>
      </c>
      <c r="D163" t="s">
        <v>710</v>
      </c>
      <c r="E163" t="s">
        <v>164</v>
      </c>
      <c r="F163">
        <v>0</v>
      </c>
      <c r="G163" t="s">
        <v>165</v>
      </c>
      <c r="H163">
        <v>0</v>
      </c>
      <c r="I163" s="2">
        <v>44260</v>
      </c>
      <c r="J163">
        <v>0</v>
      </c>
      <c r="K163" s="2">
        <v>44433.367351504632</v>
      </c>
      <c r="L163" t="s">
        <v>166</v>
      </c>
      <c r="M163" s="2">
        <v>44257</v>
      </c>
      <c r="N163" t="s">
        <v>575</v>
      </c>
      <c r="O163" t="s">
        <v>716</v>
      </c>
      <c r="P163" t="s">
        <v>169</v>
      </c>
      <c r="Q163">
        <v>1</v>
      </c>
      <c r="R163" t="s">
        <v>170</v>
      </c>
      <c r="S163">
        <v>0</v>
      </c>
      <c r="T163" t="s">
        <v>171</v>
      </c>
      <c r="U163">
        <v>0</v>
      </c>
      <c r="V163" t="s">
        <v>171</v>
      </c>
      <c r="X163" t="s">
        <v>172</v>
      </c>
      <c r="Y163" t="s">
        <v>173</v>
      </c>
      <c r="Z163" t="s">
        <v>183</v>
      </c>
      <c r="AA163" t="s">
        <v>218</v>
      </c>
      <c r="AB163" t="s">
        <v>176</v>
      </c>
      <c r="AC163" t="s">
        <v>186</v>
      </c>
      <c r="AD163" t="s">
        <v>166</v>
      </c>
      <c r="AE163" s="2">
        <v>44250</v>
      </c>
      <c r="AF163" t="s">
        <v>301</v>
      </c>
      <c r="AG163">
        <v>1</v>
      </c>
      <c r="AH163" t="s">
        <v>170</v>
      </c>
      <c r="AI163">
        <v>0</v>
      </c>
      <c r="AJ163" t="s">
        <v>171</v>
      </c>
      <c r="AK163">
        <v>1</v>
      </c>
      <c r="AL163" t="s">
        <v>170</v>
      </c>
      <c r="AM163">
        <v>0</v>
      </c>
      <c r="AN163" t="s">
        <v>171</v>
      </c>
      <c r="AO163">
        <v>0</v>
      </c>
      <c r="AP163" t="s">
        <v>171</v>
      </c>
      <c r="AQ163">
        <v>0</v>
      </c>
      <c r="AR163" t="s">
        <v>171</v>
      </c>
      <c r="AS163">
        <v>0</v>
      </c>
      <c r="AT163" t="s">
        <v>171</v>
      </c>
      <c r="AU163">
        <v>0</v>
      </c>
      <c r="AV163" t="s">
        <v>171</v>
      </c>
      <c r="AW163">
        <v>0</v>
      </c>
      <c r="AX163" t="s">
        <v>171</v>
      </c>
      <c r="AY163">
        <v>0</v>
      </c>
      <c r="AZ163" t="s">
        <v>171</v>
      </c>
      <c r="BA163">
        <v>0</v>
      </c>
      <c r="BB163" t="s">
        <v>171</v>
      </c>
      <c r="BC163">
        <v>0</v>
      </c>
      <c r="BD163" t="s">
        <v>171</v>
      </c>
      <c r="BE163">
        <v>0</v>
      </c>
      <c r="BF163" t="s">
        <v>171</v>
      </c>
      <c r="BG163">
        <v>0</v>
      </c>
      <c r="BH163" t="s">
        <v>171</v>
      </c>
      <c r="BI163">
        <v>0</v>
      </c>
      <c r="BJ163" t="s">
        <v>171</v>
      </c>
      <c r="BK163">
        <v>0</v>
      </c>
      <c r="BL163" t="s">
        <v>171</v>
      </c>
      <c r="BM163">
        <v>0</v>
      </c>
      <c r="BN163" t="s">
        <v>171</v>
      </c>
      <c r="BO163">
        <v>0</v>
      </c>
      <c r="BP163" t="s">
        <v>171</v>
      </c>
      <c r="BQ163">
        <v>0</v>
      </c>
      <c r="BR163" t="s">
        <v>171</v>
      </c>
      <c r="BS163">
        <v>0</v>
      </c>
      <c r="BT163" t="s">
        <v>171</v>
      </c>
      <c r="BU163">
        <v>0</v>
      </c>
      <c r="BV163" t="s">
        <v>171</v>
      </c>
      <c r="BW163">
        <v>0</v>
      </c>
      <c r="BX163" t="s">
        <v>171</v>
      </c>
      <c r="BY163">
        <v>0</v>
      </c>
      <c r="BZ163" t="s">
        <v>171</v>
      </c>
      <c r="CA163">
        <v>0</v>
      </c>
      <c r="CB163" t="s">
        <v>171</v>
      </c>
      <c r="CC163">
        <v>0</v>
      </c>
      <c r="CD163" t="s">
        <v>171</v>
      </c>
      <c r="CE163">
        <v>0</v>
      </c>
      <c r="CF163" t="s">
        <v>171</v>
      </c>
      <c r="CH163" t="s">
        <v>166</v>
      </c>
      <c r="CI163" s="2">
        <v>44257</v>
      </c>
      <c r="CJ163" t="s">
        <v>575</v>
      </c>
      <c r="CK163" t="s">
        <v>717</v>
      </c>
      <c r="CL163" t="s">
        <v>169</v>
      </c>
      <c r="CM163">
        <v>1</v>
      </c>
      <c r="CN163" t="s">
        <v>170</v>
      </c>
      <c r="CO163">
        <v>0</v>
      </c>
      <c r="CP163" t="s">
        <v>171</v>
      </c>
      <c r="CQ163">
        <v>0</v>
      </c>
      <c r="CR163" t="s">
        <v>171</v>
      </c>
      <c r="CT163" t="s">
        <v>172</v>
      </c>
      <c r="CU163" t="s">
        <v>173</v>
      </c>
      <c r="CV163" t="s">
        <v>183</v>
      </c>
      <c r="CW163" t="s">
        <v>218</v>
      </c>
      <c r="CX163" t="s">
        <v>176</v>
      </c>
      <c r="CY163" t="s">
        <v>186</v>
      </c>
      <c r="CZ163" t="s">
        <v>166</v>
      </c>
      <c r="DA163" s="2">
        <v>44264</v>
      </c>
      <c r="DB163" t="s">
        <v>718</v>
      </c>
      <c r="DC163">
        <v>1</v>
      </c>
      <c r="DD163" t="s">
        <v>170</v>
      </c>
      <c r="DE163">
        <v>0</v>
      </c>
      <c r="DF163" t="s">
        <v>171</v>
      </c>
      <c r="DG163">
        <v>1</v>
      </c>
      <c r="DH163" t="s">
        <v>170</v>
      </c>
      <c r="DI163">
        <v>0</v>
      </c>
      <c r="DJ163" t="s">
        <v>171</v>
      </c>
      <c r="DK163">
        <v>0</v>
      </c>
      <c r="DL163" t="s">
        <v>171</v>
      </c>
      <c r="DM163">
        <v>0</v>
      </c>
      <c r="DN163" t="s">
        <v>171</v>
      </c>
      <c r="DO163">
        <v>0</v>
      </c>
      <c r="DP163" t="s">
        <v>171</v>
      </c>
      <c r="DQ163">
        <v>0</v>
      </c>
      <c r="DR163" t="s">
        <v>171</v>
      </c>
      <c r="DS163">
        <v>0</v>
      </c>
      <c r="DT163" t="s">
        <v>171</v>
      </c>
      <c r="DU163">
        <v>0</v>
      </c>
      <c r="DV163" t="s">
        <v>171</v>
      </c>
      <c r="DW163">
        <v>0</v>
      </c>
      <c r="DX163" t="s">
        <v>171</v>
      </c>
      <c r="DY163">
        <v>0</v>
      </c>
      <c r="DZ163" t="s">
        <v>171</v>
      </c>
      <c r="EA163">
        <v>0</v>
      </c>
      <c r="EB163" t="s">
        <v>171</v>
      </c>
      <c r="EC163">
        <v>0</v>
      </c>
      <c r="ED163" t="s">
        <v>171</v>
      </c>
      <c r="EE163">
        <v>0</v>
      </c>
      <c r="EF163" t="s">
        <v>171</v>
      </c>
      <c r="EG163">
        <v>0</v>
      </c>
      <c r="EH163" t="s">
        <v>171</v>
      </c>
      <c r="EI163">
        <v>0</v>
      </c>
      <c r="EJ163" t="s">
        <v>171</v>
      </c>
      <c r="EK163">
        <v>0</v>
      </c>
      <c r="EL163" t="s">
        <v>171</v>
      </c>
      <c r="EM163">
        <v>0</v>
      </c>
      <c r="EN163" t="s">
        <v>171</v>
      </c>
      <c r="EO163">
        <v>0</v>
      </c>
      <c r="EP163" t="s">
        <v>171</v>
      </c>
      <c r="EQ163">
        <v>0</v>
      </c>
      <c r="ER163" t="s">
        <v>171</v>
      </c>
      <c r="ES163">
        <v>0</v>
      </c>
      <c r="ET163" t="s">
        <v>171</v>
      </c>
      <c r="EU163">
        <v>0</v>
      </c>
      <c r="EV163" t="s">
        <v>171</v>
      </c>
      <c r="EW163">
        <v>0</v>
      </c>
      <c r="EX163" t="s">
        <v>171</v>
      </c>
      <c r="EY163">
        <v>0</v>
      </c>
      <c r="EZ163" t="s">
        <v>171</v>
      </c>
      <c r="FA163">
        <v>0</v>
      </c>
      <c r="FB163" t="s">
        <v>171</v>
      </c>
      <c r="FD163" t="s">
        <v>166</v>
      </c>
    </row>
    <row r="164" spans="1:160" x14ac:dyDescent="0.3">
      <c r="B164" t="s">
        <v>719</v>
      </c>
      <c r="C164" t="s">
        <v>709</v>
      </c>
      <c r="D164" t="s">
        <v>710</v>
      </c>
      <c r="E164" t="s">
        <v>164</v>
      </c>
      <c r="F164">
        <v>0</v>
      </c>
      <c r="G164" t="s">
        <v>165</v>
      </c>
      <c r="H164">
        <v>0</v>
      </c>
      <c r="I164" s="2">
        <v>44270</v>
      </c>
      <c r="J164">
        <v>0</v>
      </c>
      <c r="K164" s="2">
        <v>44393.320997337963</v>
      </c>
      <c r="L164" t="s">
        <v>166</v>
      </c>
      <c r="M164" s="2">
        <v>44265</v>
      </c>
      <c r="N164" t="s">
        <v>481</v>
      </c>
      <c r="O164" t="s">
        <v>720</v>
      </c>
      <c r="P164" t="s">
        <v>169</v>
      </c>
      <c r="Q164">
        <v>1</v>
      </c>
      <c r="R164" t="s">
        <v>170</v>
      </c>
      <c r="S164">
        <v>0</v>
      </c>
      <c r="T164" t="s">
        <v>171</v>
      </c>
      <c r="U164">
        <v>0</v>
      </c>
      <c r="V164" t="s">
        <v>171</v>
      </c>
      <c r="X164" t="s">
        <v>721</v>
      </c>
      <c r="Y164" t="s">
        <v>173</v>
      </c>
      <c r="Z164" t="s">
        <v>173</v>
      </c>
      <c r="AA164" t="s">
        <v>173</v>
      </c>
      <c r="AB164" t="s">
        <v>173</v>
      </c>
      <c r="AC164" t="s">
        <v>173</v>
      </c>
      <c r="CH164" t="s">
        <v>166</v>
      </c>
      <c r="CI164" s="2">
        <v>44266</v>
      </c>
      <c r="CJ164" t="s">
        <v>722</v>
      </c>
      <c r="CK164" t="s">
        <v>723</v>
      </c>
      <c r="CL164" t="s">
        <v>169</v>
      </c>
      <c r="CM164">
        <v>1</v>
      </c>
      <c r="CN164" t="s">
        <v>170</v>
      </c>
      <c r="CO164">
        <v>0</v>
      </c>
      <c r="CP164" t="s">
        <v>171</v>
      </c>
      <c r="CQ164">
        <v>0</v>
      </c>
      <c r="CR164" t="s">
        <v>171</v>
      </c>
      <c r="CT164" t="s">
        <v>172</v>
      </c>
      <c r="CU164" t="s">
        <v>182</v>
      </c>
      <c r="CV164" t="s">
        <v>183</v>
      </c>
      <c r="CW164" t="s">
        <v>218</v>
      </c>
      <c r="CX164" t="s">
        <v>176</v>
      </c>
      <c r="CY164" t="s">
        <v>273</v>
      </c>
      <c r="CZ164" t="s">
        <v>166</v>
      </c>
      <c r="DA164" s="2">
        <v>44270</v>
      </c>
      <c r="DB164" t="s">
        <v>724</v>
      </c>
      <c r="DC164">
        <v>0</v>
      </c>
      <c r="DD164" t="s">
        <v>171</v>
      </c>
      <c r="DE164">
        <v>0</v>
      </c>
      <c r="DF164" t="s">
        <v>171</v>
      </c>
      <c r="DG164">
        <v>0</v>
      </c>
      <c r="DH164" t="s">
        <v>171</v>
      </c>
      <c r="DI164">
        <v>1</v>
      </c>
      <c r="DJ164" t="s">
        <v>170</v>
      </c>
      <c r="DK164">
        <v>0</v>
      </c>
      <c r="DL164" t="s">
        <v>171</v>
      </c>
      <c r="DM164">
        <v>0</v>
      </c>
      <c r="DN164" t="s">
        <v>171</v>
      </c>
      <c r="DO164">
        <v>0</v>
      </c>
      <c r="DP164" t="s">
        <v>171</v>
      </c>
      <c r="DQ164">
        <v>0</v>
      </c>
      <c r="DR164" t="s">
        <v>171</v>
      </c>
      <c r="DS164">
        <v>0</v>
      </c>
      <c r="DT164" t="s">
        <v>171</v>
      </c>
      <c r="DU164">
        <v>0</v>
      </c>
      <c r="DV164" t="s">
        <v>171</v>
      </c>
      <c r="DW164">
        <v>0</v>
      </c>
      <c r="DX164" t="s">
        <v>171</v>
      </c>
      <c r="DY164">
        <v>0</v>
      </c>
      <c r="DZ164" t="s">
        <v>171</v>
      </c>
      <c r="EA164">
        <v>0</v>
      </c>
      <c r="EB164" t="s">
        <v>171</v>
      </c>
      <c r="EC164">
        <v>0</v>
      </c>
      <c r="ED164" t="s">
        <v>171</v>
      </c>
      <c r="EE164">
        <v>0</v>
      </c>
      <c r="EF164" t="s">
        <v>171</v>
      </c>
      <c r="EG164">
        <v>0</v>
      </c>
      <c r="EH164" t="s">
        <v>171</v>
      </c>
      <c r="EI164">
        <v>0</v>
      </c>
      <c r="EJ164" t="s">
        <v>171</v>
      </c>
      <c r="EK164">
        <v>0</v>
      </c>
      <c r="EL164" t="s">
        <v>171</v>
      </c>
      <c r="EM164">
        <v>0</v>
      </c>
      <c r="EN164" t="s">
        <v>171</v>
      </c>
      <c r="EO164">
        <v>0</v>
      </c>
      <c r="EP164" t="s">
        <v>171</v>
      </c>
      <c r="EQ164">
        <v>0</v>
      </c>
      <c r="ER164" t="s">
        <v>171</v>
      </c>
      <c r="ES164">
        <v>0</v>
      </c>
      <c r="ET164" t="s">
        <v>171</v>
      </c>
      <c r="EU164">
        <v>0</v>
      </c>
      <c r="EV164" t="s">
        <v>171</v>
      </c>
      <c r="EW164">
        <v>0</v>
      </c>
      <c r="EX164" t="s">
        <v>171</v>
      </c>
      <c r="EY164">
        <v>0</v>
      </c>
      <c r="EZ164" t="s">
        <v>171</v>
      </c>
      <c r="FA164">
        <v>0</v>
      </c>
      <c r="FB164" t="s">
        <v>171</v>
      </c>
      <c r="FD164" t="s">
        <v>166</v>
      </c>
    </row>
    <row r="165" spans="1:160" x14ac:dyDescent="0.3">
      <c r="A165" t="s">
        <v>194</v>
      </c>
      <c r="B165" t="s">
        <v>725</v>
      </c>
      <c r="C165" t="s">
        <v>709</v>
      </c>
      <c r="D165" t="s">
        <v>710</v>
      </c>
      <c r="E165" t="s">
        <v>164</v>
      </c>
      <c r="F165">
        <v>0</v>
      </c>
      <c r="G165" t="s">
        <v>165</v>
      </c>
      <c r="H165">
        <v>0</v>
      </c>
      <c r="I165" s="2">
        <v>44272</v>
      </c>
      <c r="J165">
        <v>0</v>
      </c>
      <c r="K165" s="2">
        <v>44431.429228668982</v>
      </c>
      <c r="L165" t="s">
        <v>166</v>
      </c>
      <c r="M165" s="2">
        <v>44259</v>
      </c>
      <c r="N165" t="s">
        <v>726</v>
      </c>
      <c r="O165" t="s">
        <v>700</v>
      </c>
      <c r="P165" t="s">
        <v>169</v>
      </c>
      <c r="Q165">
        <v>1</v>
      </c>
      <c r="R165" t="s">
        <v>170</v>
      </c>
      <c r="S165">
        <v>0</v>
      </c>
      <c r="T165" t="s">
        <v>171</v>
      </c>
      <c r="U165">
        <v>0</v>
      </c>
      <c r="V165" t="s">
        <v>171</v>
      </c>
      <c r="X165" t="s">
        <v>172</v>
      </c>
      <c r="Y165" t="s">
        <v>173</v>
      </c>
      <c r="Z165" t="s">
        <v>174</v>
      </c>
      <c r="AA165" t="s">
        <v>184</v>
      </c>
      <c r="AB165" t="s">
        <v>176</v>
      </c>
      <c r="AC165" t="s">
        <v>177</v>
      </c>
      <c r="AD165" t="s">
        <v>166</v>
      </c>
      <c r="AE165" s="2">
        <v>44260</v>
      </c>
      <c r="AF165" t="s">
        <v>727</v>
      </c>
      <c r="AG165">
        <v>0</v>
      </c>
      <c r="AH165" t="s">
        <v>171</v>
      </c>
      <c r="AI165">
        <v>0</v>
      </c>
      <c r="AJ165" t="s">
        <v>171</v>
      </c>
      <c r="AK165">
        <v>0</v>
      </c>
      <c r="AL165" t="s">
        <v>171</v>
      </c>
      <c r="AM165">
        <v>1</v>
      </c>
      <c r="AN165" t="s">
        <v>170</v>
      </c>
      <c r="AO165">
        <v>0</v>
      </c>
      <c r="AP165" t="s">
        <v>171</v>
      </c>
      <c r="AQ165">
        <v>0</v>
      </c>
      <c r="AR165" t="s">
        <v>171</v>
      </c>
      <c r="AS165">
        <v>0</v>
      </c>
      <c r="AT165" t="s">
        <v>171</v>
      </c>
      <c r="AU165">
        <v>0</v>
      </c>
      <c r="AV165" t="s">
        <v>171</v>
      </c>
      <c r="AW165">
        <v>0</v>
      </c>
      <c r="AX165" t="s">
        <v>171</v>
      </c>
      <c r="AY165">
        <v>0</v>
      </c>
      <c r="AZ165" t="s">
        <v>171</v>
      </c>
      <c r="BA165">
        <v>0</v>
      </c>
      <c r="BB165" t="s">
        <v>171</v>
      </c>
      <c r="BC165">
        <v>0</v>
      </c>
      <c r="BD165" t="s">
        <v>171</v>
      </c>
      <c r="BE165">
        <v>0</v>
      </c>
      <c r="BF165" t="s">
        <v>171</v>
      </c>
      <c r="BG165">
        <v>0</v>
      </c>
      <c r="BH165" t="s">
        <v>171</v>
      </c>
      <c r="BI165">
        <v>0</v>
      </c>
      <c r="BJ165" t="s">
        <v>171</v>
      </c>
      <c r="BK165">
        <v>0</v>
      </c>
      <c r="BL165" t="s">
        <v>171</v>
      </c>
      <c r="BM165">
        <v>0</v>
      </c>
      <c r="BN165" t="s">
        <v>171</v>
      </c>
      <c r="BO165">
        <v>0</v>
      </c>
      <c r="BP165" t="s">
        <v>171</v>
      </c>
      <c r="BQ165">
        <v>0</v>
      </c>
      <c r="BR165" t="s">
        <v>171</v>
      </c>
      <c r="BS165">
        <v>0</v>
      </c>
      <c r="BT165" t="s">
        <v>171</v>
      </c>
      <c r="BU165">
        <v>0</v>
      </c>
      <c r="BV165" t="s">
        <v>171</v>
      </c>
      <c r="BW165">
        <v>0</v>
      </c>
      <c r="BX165" t="s">
        <v>171</v>
      </c>
      <c r="BY165">
        <v>0</v>
      </c>
      <c r="BZ165" t="s">
        <v>171</v>
      </c>
      <c r="CA165">
        <v>0</v>
      </c>
      <c r="CB165" t="s">
        <v>171</v>
      </c>
      <c r="CC165">
        <v>0</v>
      </c>
      <c r="CD165" t="s">
        <v>171</v>
      </c>
      <c r="CE165">
        <v>0</v>
      </c>
      <c r="CF165" t="s">
        <v>171</v>
      </c>
      <c r="CH165" t="s">
        <v>166</v>
      </c>
      <c r="CI165" s="2">
        <v>44273</v>
      </c>
      <c r="CJ165" t="s">
        <v>728</v>
      </c>
      <c r="CK165" t="s">
        <v>729</v>
      </c>
      <c r="CL165" t="s">
        <v>169</v>
      </c>
      <c r="CM165">
        <v>1</v>
      </c>
      <c r="CN165" t="s">
        <v>170</v>
      </c>
      <c r="CO165">
        <v>0</v>
      </c>
      <c r="CP165" t="s">
        <v>171</v>
      </c>
      <c r="CQ165">
        <v>0</v>
      </c>
      <c r="CR165" t="s">
        <v>171</v>
      </c>
      <c r="CT165" t="s">
        <v>172</v>
      </c>
      <c r="CU165" t="s">
        <v>173</v>
      </c>
      <c r="CV165" t="s">
        <v>174</v>
      </c>
      <c r="CW165" t="s">
        <v>184</v>
      </c>
      <c r="CX165" t="s">
        <v>200</v>
      </c>
      <c r="CY165" t="s">
        <v>177</v>
      </c>
      <c r="CZ165" t="s">
        <v>166</v>
      </c>
      <c r="DA165" s="2">
        <v>44281</v>
      </c>
      <c r="DB165" t="s">
        <v>730</v>
      </c>
      <c r="DC165">
        <v>0</v>
      </c>
      <c r="DD165" t="s">
        <v>171</v>
      </c>
      <c r="DE165">
        <v>0</v>
      </c>
      <c r="DF165" t="s">
        <v>171</v>
      </c>
      <c r="DG165">
        <v>0</v>
      </c>
      <c r="DH165" t="s">
        <v>171</v>
      </c>
      <c r="DI165">
        <v>1</v>
      </c>
      <c r="DJ165" t="s">
        <v>170</v>
      </c>
      <c r="DK165">
        <v>0</v>
      </c>
      <c r="DL165" t="s">
        <v>171</v>
      </c>
      <c r="DM165">
        <v>0</v>
      </c>
      <c r="DN165" t="s">
        <v>171</v>
      </c>
      <c r="DO165">
        <v>0</v>
      </c>
      <c r="DP165" t="s">
        <v>171</v>
      </c>
      <c r="DQ165">
        <v>0</v>
      </c>
      <c r="DR165" t="s">
        <v>171</v>
      </c>
      <c r="DS165">
        <v>0</v>
      </c>
      <c r="DT165" t="s">
        <v>171</v>
      </c>
      <c r="DU165">
        <v>0</v>
      </c>
      <c r="DV165" t="s">
        <v>171</v>
      </c>
      <c r="DW165">
        <v>0</v>
      </c>
      <c r="DX165" t="s">
        <v>171</v>
      </c>
      <c r="DY165">
        <v>0</v>
      </c>
      <c r="DZ165" t="s">
        <v>171</v>
      </c>
      <c r="EA165">
        <v>0</v>
      </c>
      <c r="EB165" t="s">
        <v>171</v>
      </c>
      <c r="EC165">
        <v>0</v>
      </c>
      <c r="ED165" t="s">
        <v>171</v>
      </c>
      <c r="EE165">
        <v>0</v>
      </c>
      <c r="EF165" t="s">
        <v>171</v>
      </c>
      <c r="EG165">
        <v>0</v>
      </c>
      <c r="EH165" t="s">
        <v>171</v>
      </c>
      <c r="EI165">
        <v>0</v>
      </c>
      <c r="EJ165" t="s">
        <v>171</v>
      </c>
      <c r="EK165">
        <v>0</v>
      </c>
      <c r="EL165" t="s">
        <v>171</v>
      </c>
      <c r="EM165">
        <v>0</v>
      </c>
      <c r="EN165" t="s">
        <v>171</v>
      </c>
      <c r="EO165">
        <v>0</v>
      </c>
      <c r="EP165" t="s">
        <v>171</v>
      </c>
      <c r="EQ165">
        <v>0</v>
      </c>
      <c r="ER165" t="s">
        <v>171</v>
      </c>
      <c r="ES165">
        <v>0</v>
      </c>
      <c r="ET165" t="s">
        <v>171</v>
      </c>
      <c r="EU165">
        <v>0</v>
      </c>
      <c r="EV165" t="s">
        <v>171</v>
      </c>
      <c r="EW165">
        <v>0</v>
      </c>
      <c r="EX165" t="s">
        <v>171</v>
      </c>
      <c r="EY165">
        <v>0</v>
      </c>
      <c r="EZ165" t="s">
        <v>171</v>
      </c>
      <c r="FA165">
        <v>0</v>
      </c>
      <c r="FB165" t="s">
        <v>171</v>
      </c>
      <c r="FD165" t="s">
        <v>166</v>
      </c>
    </row>
    <row r="166" spans="1:160" x14ac:dyDescent="0.3">
      <c r="B166" t="s">
        <v>731</v>
      </c>
      <c r="C166" t="s">
        <v>709</v>
      </c>
      <c r="D166" t="s">
        <v>710</v>
      </c>
      <c r="E166" t="s">
        <v>164</v>
      </c>
      <c r="F166">
        <v>0</v>
      </c>
      <c r="G166" t="s">
        <v>165</v>
      </c>
      <c r="H166">
        <v>0</v>
      </c>
      <c r="I166" s="2">
        <v>44368</v>
      </c>
      <c r="J166">
        <v>0</v>
      </c>
      <c r="K166" s="2">
        <v>44420.209819016207</v>
      </c>
      <c r="L166" t="s">
        <v>166</v>
      </c>
      <c r="M166" s="2">
        <v>44365</v>
      </c>
      <c r="N166" t="s">
        <v>471</v>
      </c>
      <c r="O166" t="s">
        <v>172</v>
      </c>
      <c r="P166" t="s">
        <v>169</v>
      </c>
      <c r="Q166">
        <v>1</v>
      </c>
      <c r="R166" t="s">
        <v>170</v>
      </c>
      <c r="S166">
        <v>0</v>
      </c>
      <c r="T166" t="s">
        <v>171</v>
      </c>
      <c r="U166">
        <v>0</v>
      </c>
      <c r="V166" t="s">
        <v>171</v>
      </c>
      <c r="X166" t="s">
        <v>172</v>
      </c>
      <c r="Y166" t="s">
        <v>173</v>
      </c>
      <c r="Z166" t="s">
        <v>183</v>
      </c>
      <c r="AA166" t="s">
        <v>218</v>
      </c>
      <c r="AB166" t="s">
        <v>176</v>
      </c>
      <c r="AC166" t="s">
        <v>186</v>
      </c>
      <c r="AD166" t="s">
        <v>166</v>
      </c>
      <c r="AE166" s="2">
        <v>44369</v>
      </c>
      <c r="AF166" t="s">
        <v>497</v>
      </c>
      <c r="AG166">
        <v>1</v>
      </c>
      <c r="AH166" t="s">
        <v>170</v>
      </c>
      <c r="AI166">
        <v>0</v>
      </c>
      <c r="AJ166" t="s">
        <v>171</v>
      </c>
      <c r="AK166">
        <v>0</v>
      </c>
      <c r="AL166" t="s">
        <v>171</v>
      </c>
      <c r="AM166">
        <v>0</v>
      </c>
      <c r="AN166" t="s">
        <v>171</v>
      </c>
      <c r="AO166">
        <v>1</v>
      </c>
      <c r="AP166" t="s">
        <v>170</v>
      </c>
      <c r="AQ166">
        <v>0</v>
      </c>
      <c r="AR166" t="s">
        <v>171</v>
      </c>
      <c r="AS166">
        <v>0</v>
      </c>
      <c r="AT166" t="s">
        <v>171</v>
      </c>
      <c r="AU166">
        <v>0</v>
      </c>
      <c r="AV166" t="s">
        <v>171</v>
      </c>
      <c r="AW166">
        <v>0</v>
      </c>
      <c r="AX166" t="s">
        <v>171</v>
      </c>
      <c r="AY166">
        <v>0</v>
      </c>
      <c r="AZ166" t="s">
        <v>171</v>
      </c>
      <c r="BA166">
        <v>0</v>
      </c>
      <c r="BB166" t="s">
        <v>171</v>
      </c>
      <c r="BC166">
        <v>0</v>
      </c>
      <c r="BD166" t="s">
        <v>171</v>
      </c>
      <c r="BE166">
        <v>1</v>
      </c>
      <c r="BF166" t="s">
        <v>170</v>
      </c>
      <c r="BG166">
        <v>0</v>
      </c>
      <c r="BH166" t="s">
        <v>171</v>
      </c>
      <c r="BI166">
        <v>0</v>
      </c>
      <c r="BJ166" t="s">
        <v>171</v>
      </c>
      <c r="BK166">
        <v>0</v>
      </c>
      <c r="BL166" t="s">
        <v>171</v>
      </c>
      <c r="BM166">
        <v>0</v>
      </c>
      <c r="BN166" t="s">
        <v>171</v>
      </c>
      <c r="BO166">
        <v>0</v>
      </c>
      <c r="BP166" t="s">
        <v>171</v>
      </c>
      <c r="BQ166">
        <v>0</v>
      </c>
      <c r="BR166" t="s">
        <v>171</v>
      </c>
      <c r="BS166">
        <v>0</v>
      </c>
      <c r="BT166" t="s">
        <v>171</v>
      </c>
      <c r="BU166">
        <v>0</v>
      </c>
      <c r="BV166" t="s">
        <v>171</v>
      </c>
      <c r="BW166">
        <v>0</v>
      </c>
      <c r="BX166" t="s">
        <v>171</v>
      </c>
      <c r="BY166">
        <v>0</v>
      </c>
      <c r="BZ166" t="s">
        <v>171</v>
      </c>
      <c r="CA166">
        <v>0</v>
      </c>
      <c r="CB166" t="s">
        <v>171</v>
      </c>
      <c r="CC166">
        <v>0</v>
      </c>
      <c r="CD166" t="s">
        <v>171</v>
      </c>
      <c r="CE166">
        <v>0</v>
      </c>
      <c r="CF166" t="s">
        <v>171</v>
      </c>
      <c r="CH166" t="s">
        <v>166</v>
      </c>
      <c r="CI166" s="2">
        <v>44365</v>
      </c>
      <c r="CJ166" t="s">
        <v>471</v>
      </c>
      <c r="CK166" t="s">
        <v>172</v>
      </c>
      <c r="CL166" t="s">
        <v>169</v>
      </c>
      <c r="CM166">
        <v>1</v>
      </c>
      <c r="CN166" t="s">
        <v>170</v>
      </c>
      <c r="CO166">
        <v>0</v>
      </c>
      <c r="CP166" t="s">
        <v>171</v>
      </c>
      <c r="CQ166">
        <v>0</v>
      </c>
      <c r="CR166" t="s">
        <v>171</v>
      </c>
      <c r="CT166" t="s">
        <v>172</v>
      </c>
      <c r="CU166" t="s">
        <v>173</v>
      </c>
      <c r="CV166" t="s">
        <v>183</v>
      </c>
      <c r="CW166" t="s">
        <v>218</v>
      </c>
      <c r="CX166" t="s">
        <v>176</v>
      </c>
      <c r="CY166" t="s">
        <v>186</v>
      </c>
      <c r="CZ166" t="s">
        <v>166</v>
      </c>
      <c r="DA166" s="2">
        <v>44369</v>
      </c>
      <c r="DB166" t="s">
        <v>497</v>
      </c>
      <c r="DC166">
        <v>1</v>
      </c>
      <c r="DD166" t="s">
        <v>170</v>
      </c>
      <c r="DE166">
        <v>0</v>
      </c>
      <c r="DF166" t="s">
        <v>171</v>
      </c>
      <c r="DG166">
        <v>0</v>
      </c>
      <c r="DH166" t="s">
        <v>171</v>
      </c>
      <c r="DI166">
        <v>0</v>
      </c>
      <c r="DJ166" t="s">
        <v>171</v>
      </c>
      <c r="DK166">
        <v>1</v>
      </c>
      <c r="DL166" t="s">
        <v>170</v>
      </c>
      <c r="DM166">
        <v>0</v>
      </c>
      <c r="DN166" t="s">
        <v>171</v>
      </c>
      <c r="DO166">
        <v>0</v>
      </c>
      <c r="DP166" t="s">
        <v>171</v>
      </c>
      <c r="DQ166">
        <v>0</v>
      </c>
      <c r="DR166" t="s">
        <v>171</v>
      </c>
      <c r="DS166">
        <v>0</v>
      </c>
      <c r="DT166" t="s">
        <v>171</v>
      </c>
      <c r="DU166">
        <v>0</v>
      </c>
      <c r="DV166" t="s">
        <v>171</v>
      </c>
      <c r="DW166">
        <v>0</v>
      </c>
      <c r="DX166" t="s">
        <v>171</v>
      </c>
      <c r="DY166">
        <v>0</v>
      </c>
      <c r="DZ166" t="s">
        <v>171</v>
      </c>
      <c r="EA166">
        <v>1</v>
      </c>
      <c r="EB166" t="s">
        <v>170</v>
      </c>
      <c r="EC166">
        <v>0</v>
      </c>
      <c r="ED166" t="s">
        <v>171</v>
      </c>
      <c r="EE166">
        <v>0</v>
      </c>
      <c r="EF166" t="s">
        <v>171</v>
      </c>
      <c r="EG166">
        <v>0</v>
      </c>
      <c r="EH166" t="s">
        <v>171</v>
      </c>
      <c r="EI166">
        <v>0</v>
      </c>
      <c r="EJ166" t="s">
        <v>171</v>
      </c>
      <c r="EK166">
        <v>0</v>
      </c>
      <c r="EL166" t="s">
        <v>171</v>
      </c>
      <c r="EM166">
        <v>0</v>
      </c>
      <c r="EN166" t="s">
        <v>171</v>
      </c>
      <c r="EO166">
        <v>0</v>
      </c>
      <c r="EP166" t="s">
        <v>171</v>
      </c>
      <c r="EQ166">
        <v>0</v>
      </c>
      <c r="ER166" t="s">
        <v>171</v>
      </c>
      <c r="ES166">
        <v>0</v>
      </c>
      <c r="ET166" t="s">
        <v>171</v>
      </c>
      <c r="EU166">
        <v>0</v>
      </c>
      <c r="EV166" t="s">
        <v>171</v>
      </c>
      <c r="EW166">
        <v>0</v>
      </c>
      <c r="EX166" t="s">
        <v>171</v>
      </c>
      <c r="EY166">
        <v>0</v>
      </c>
      <c r="EZ166" t="s">
        <v>171</v>
      </c>
      <c r="FA166">
        <v>0</v>
      </c>
      <c r="FB166" t="s">
        <v>171</v>
      </c>
      <c r="FD166" t="s">
        <v>274</v>
      </c>
    </row>
    <row r="167" spans="1:160" x14ac:dyDescent="0.3">
      <c r="A167" t="s">
        <v>260</v>
      </c>
      <c r="B167" t="s">
        <v>732</v>
      </c>
      <c r="C167" t="s">
        <v>709</v>
      </c>
      <c r="D167" t="s">
        <v>710</v>
      </c>
      <c r="E167" t="s">
        <v>164</v>
      </c>
      <c r="F167">
        <v>0</v>
      </c>
      <c r="G167" t="s">
        <v>165</v>
      </c>
      <c r="H167">
        <v>0</v>
      </c>
      <c r="I167" s="2">
        <v>44391</v>
      </c>
      <c r="J167">
        <v>0</v>
      </c>
      <c r="K167" s="2">
        <v>44427.386055474541</v>
      </c>
      <c r="L167" t="s">
        <v>166</v>
      </c>
      <c r="M167" s="2">
        <v>44369</v>
      </c>
      <c r="N167" t="s">
        <v>497</v>
      </c>
      <c r="O167" t="s">
        <v>172</v>
      </c>
      <c r="P167" t="s">
        <v>169</v>
      </c>
      <c r="Q167">
        <v>1</v>
      </c>
      <c r="R167" t="s">
        <v>170</v>
      </c>
      <c r="S167">
        <v>0</v>
      </c>
      <c r="T167" t="s">
        <v>171</v>
      </c>
      <c r="U167">
        <v>0</v>
      </c>
      <c r="V167" t="s">
        <v>171</v>
      </c>
      <c r="X167" t="s">
        <v>172</v>
      </c>
      <c r="Y167" t="s">
        <v>173</v>
      </c>
      <c r="Z167" t="s">
        <v>271</v>
      </c>
      <c r="AA167" t="s">
        <v>218</v>
      </c>
      <c r="AB167" t="s">
        <v>176</v>
      </c>
      <c r="AC167" t="s">
        <v>273</v>
      </c>
      <c r="AD167" t="s">
        <v>166</v>
      </c>
      <c r="AE167" s="2">
        <v>44353</v>
      </c>
      <c r="AF167" t="s">
        <v>733</v>
      </c>
      <c r="AG167">
        <v>1</v>
      </c>
      <c r="AH167" t="s">
        <v>170</v>
      </c>
      <c r="AI167">
        <v>0</v>
      </c>
      <c r="AJ167" t="s">
        <v>171</v>
      </c>
      <c r="AK167">
        <v>0</v>
      </c>
      <c r="AL167" t="s">
        <v>171</v>
      </c>
      <c r="AM167">
        <v>1</v>
      </c>
      <c r="AN167" t="s">
        <v>170</v>
      </c>
      <c r="AO167">
        <v>0</v>
      </c>
      <c r="AP167" t="s">
        <v>171</v>
      </c>
      <c r="AQ167">
        <v>0</v>
      </c>
      <c r="AR167" t="s">
        <v>171</v>
      </c>
      <c r="AS167">
        <v>0</v>
      </c>
      <c r="AT167" t="s">
        <v>171</v>
      </c>
      <c r="AU167">
        <v>0</v>
      </c>
      <c r="AV167" t="s">
        <v>171</v>
      </c>
      <c r="AW167">
        <v>0</v>
      </c>
      <c r="AX167" t="s">
        <v>171</v>
      </c>
      <c r="AY167">
        <v>0</v>
      </c>
      <c r="AZ167" t="s">
        <v>171</v>
      </c>
      <c r="BA167">
        <v>0</v>
      </c>
      <c r="BB167" t="s">
        <v>171</v>
      </c>
      <c r="BC167">
        <v>0</v>
      </c>
      <c r="BD167" t="s">
        <v>171</v>
      </c>
      <c r="BE167">
        <v>1</v>
      </c>
      <c r="BF167" t="s">
        <v>170</v>
      </c>
      <c r="BG167">
        <v>0</v>
      </c>
      <c r="BH167" t="s">
        <v>171</v>
      </c>
      <c r="BI167">
        <v>0</v>
      </c>
      <c r="BJ167" t="s">
        <v>171</v>
      </c>
      <c r="BK167">
        <v>0</v>
      </c>
      <c r="BL167" t="s">
        <v>171</v>
      </c>
      <c r="BM167">
        <v>0</v>
      </c>
      <c r="BN167" t="s">
        <v>171</v>
      </c>
      <c r="BO167">
        <v>0</v>
      </c>
      <c r="BP167" t="s">
        <v>171</v>
      </c>
      <c r="BQ167">
        <v>0</v>
      </c>
      <c r="BR167" t="s">
        <v>171</v>
      </c>
      <c r="BS167">
        <v>0</v>
      </c>
      <c r="BT167" t="s">
        <v>171</v>
      </c>
      <c r="BU167">
        <v>0</v>
      </c>
      <c r="BV167" t="s">
        <v>171</v>
      </c>
      <c r="BW167">
        <v>0</v>
      </c>
      <c r="BX167" t="s">
        <v>171</v>
      </c>
      <c r="BY167">
        <v>0</v>
      </c>
      <c r="BZ167" t="s">
        <v>171</v>
      </c>
      <c r="CA167">
        <v>0</v>
      </c>
      <c r="CB167" t="s">
        <v>171</v>
      </c>
      <c r="CC167">
        <v>0</v>
      </c>
      <c r="CD167" t="s">
        <v>171</v>
      </c>
      <c r="CE167">
        <v>0</v>
      </c>
      <c r="CF167" t="s">
        <v>171</v>
      </c>
      <c r="CH167" t="s">
        <v>166</v>
      </c>
      <c r="CI167" s="2">
        <v>44369</v>
      </c>
      <c r="CJ167" t="s">
        <v>497</v>
      </c>
      <c r="CK167" t="s">
        <v>172</v>
      </c>
      <c r="CL167" t="s">
        <v>169</v>
      </c>
      <c r="CM167">
        <v>1</v>
      </c>
      <c r="CN167" t="s">
        <v>170</v>
      </c>
      <c r="CO167">
        <v>0</v>
      </c>
      <c r="CP167" t="s">
        <v>171</v>
      </c>
      <c r="CQ167">
        <v>0</v>
      </c>
      <c r="CR167" t="s">
        <v>171</v>
      </c>
      <c r="CT167" t="s">
        <v>172</v>
      </c>
      <c r="CU167" t="s">
        <v>173</v>
      </c>
      <c r="CV167" t="s">
        <v>174</v>
      </c>
      <c r="CW167" t="s">
        <v>218</v>
      </c>
      <c r="CX167" t="s">
        <v>176</v>
      </c>
      <c r="CY167" t="s">
        <v>273</v>
      </c>
      <c r="CZ167" t="s">
        <v>166</v>
      </c>
      <c r="DA167" s="2">
        <v>44406</v>
      </c>
      <c r="DB167" t="s">
        <v>326</v>
      </c>
      <c r="DC167">
        <v>1</v>
      </c>
      <c r="DD167" t="s">
        <v>170</v>
      </c>
      <c r="DE167">
        <v>0</v>
      </c>
      <c r="DF167" t="s">
        <v>171</v>
      </c>
      <c r="DG167">
        <v>0</v>
      </c>
      <c r="DH167" t="s">
        <v>171</v>
      </c>
      <c r="DI167">
        <v>1</v>
      </c>
      <c r="DJ167" t="s">
        <v>170</v>
      </c>
      <c r="DK167">
        <v>0</v>
      </c>
      <c r="DL167" t="s">
        <v>171</v>
      </c>
      <c r="DM167">
        <v>0</v>
      </c>
      <c r="DN167" t="s">
        <v>171</v>
      </c>
      <c r="DO167">
        <v>0</v>
      </c>
      <c r="DP167" t="s">
        <v>171</v>
      </c>
      <c r="DQ167">
        <v>0</v>
      </c>
      <c r="DR167" t="s">
        <v>171</v>
      </c>
      <c r="DS167">
        <v>0</v>
      </c>
      <c r="DT167" t="s">
        <v>171</v>
      </c>
      <c r="DU167">
        <v>0</v>
      </c>
      <c r="DV167" t="s">
        <v>171</v>
      </c>
      <c r="DW167">
        <v>0</v>
      </c>
      <c r="DX167" t="s">
        <v>171</v>
      </c>
      <c r="DY167">
        <v>0</v>
      </c>
      <c r="DZ167" t="s">
        <v>171</v>
      </c>
      <c r="EA167">
        <v>1</v>
      </c>
      <c r="EB167" t="s">
        <v>170</v>
      </c>
      <c r="EC167">
        <v>0</v>
      </c>
      <c r="ED167" t="s">
        <v>171</v>
      </c>
      <c r="EE167">
        <v>0</v>
      </c>
      <c r="EF167" t="s">
        <v>171</v>
      </c>
      <c r="EG167">
        <v>0</v>
      </c>
      <c r="EH167" t="s">
        <v>171</v>
      </c>
      <c r="EI167">
        <v>0</v>
      </c>
      <c r="EJ167" t="s">
        <v>171</v>
      </c>
      <c r="EK167">
        <v>0</v>
      </c>
      <c r="EL167" t="s">
        <v>171</v>
      </c>
      <c r="EM167">
        <v>0</v>
      </c>
      <c r="EN167" t="s">
        <v>171</v>
      </c>
      <c r="EO167">
        <v>0</v>
      </c>
      <c r="EP167" t="s">
        <v>171</v>
      </c>
      <c r="EQ167">
        <v>0</v>
      </c>
      <c r="ER167" t="s">
        <v>171</v>
      </c>
      <c r="ES167">
        <v>0</v>
      </c>
      <c r="ET167" t="s">
        <v>171</v>
      </c>
      <c r="EU167">
        <v>0</v>
      </c>
      <c r="EV167" t="s">
        <v>171</v>
      </c>
      <c r="EW167">
        <v>0</v>
      </c>
      <c r="EX167" t="s">
        <v>171</v>
      </c>
      <c r="EY167">
        <v>0</v>
      </c>
      <c r="EZ167" t="s">
        <v>171</v>
      </c>
      <c r="FA167">
        <v>0</v>
      </c>
      <c r="FB167" t="s">
        <v>171</v>
      </c>
      <c r="FD167" t="s">
        <v>166</v>
      </c>
    </row>
    <row r="168" spans="1:160" x14ac:dyDescent="0.3">
      <c r="B168" t="s">
        <v>734</v>
      </c>
      <c r="C168" t="s">
        <v>735</v>
      </c>
      <c r="D168" t="s">
        <v>736</v>
      </c>
      <c r="E168" t="s">
        <v>164</v>
      </c>
      <c r="F168">
        <v>0</v>
      </c>
      <c r="G168" t="s">
        <v>165</v>
      </c>
      <c r="H168">
        <v>0</v>
      </c>
      <c r="I168" s="2">
        <v>44368</v>
      </c>
      <c r="J168">
        <v>0</v>
      </c>
      <c r="K168" s="2">
        <v>44414.165490891202</v>
      </c>
      <c r="L168" t="s">
        <v>166</v>
      </c>
      <c r="M168" s="2">
        <v>44350</v>
      </c>
      <c r="N168" t="s">
        <v>737</v>
      </c>
      <c r="O168" t="s">
        <v>652</v>
      </c>
      <c r="P168" t="s">
        <v>169</v>
      </c>
      <c r="Q168">
        <v>1</v>
      </c>
      <c r="R168" t="s">
        <v>170</v>
      </c>
      <c r="S168">
        <v>0</v>
      </c>
      <c r="T168" t="s">
        <v>171</v>
      </c>
      <c r="U168">
        <v>0</v>
      </c>
      <c r="V168" t="s">
        <v>171</v>
      </c>
      <c r="X168" t="s">
        <v>172</v>
      </c>
      <c r="Y168" t="s">
        <v>173</v>
      </c>
      <c r="Z168" t="s">
        <v>183</v>
      </c>
      <c r="AA168" t="s">
        <v>218</v>
      </c>
      <c r="AB168" t="s">
        <v>200</v>
      </c>
      <c r="AC168" t="s">
        <v>186</v>
      </c>
      <c r="AD168" t="s">
        <v>166</v>
      </c>
      <c r="AE168" s="2">
        <v>44363</v>
      </c>
      <c r="AF168" t="s">
        <v>251</v>
      </c>
      <c r="AG168">
        <v>1</v>
      </c>
      <c r="AH168" t="s">
        <v>170</v>
      </c>
      <c r="AI168">
        <v>0</v>
      </c>
      <c r="AJ168" t="s">
        <v>171</v>
      </c>
      <c r="AK168">
        <v>1</v>
      </c>
      <c r="AL168" t="s">
        <v>170</v>
      </c>
      <c r="AM168">
        <v>0</v>
      </c>
      <c r="AN168" t="s">
        <v>171</v>
      </c>
      <c r="AO168">
        <v>0</v>
      </c>
      <c r="AP168" t="s">
        <v>171</v>
      </c>
      <c r="AQ168">
        <v>0</v>
      </c>
      <c r="AR168" t="s">
        <v>171</v>
      </c>
      <c r="AS168">
        <v>0</v>
      </c>
      <c r="AT168" t="s">
        <v>171</v>
      </c>
      <c r="AU168">
        <v>0</v>
      </c>
      <c r="AV168" t="s">
        <v>171</v>
      </c>
      <c r="AW168">
        <v>0</v>
      </c>
      <c r="AX168" t="s">
        <v>171</v>
      </c>
      <c r="AY168">
        <v>0</v>
      </c>
      <c r="AZ168" t="s">
        <v>171</v>
      </c>
      <c r="BA168">
        <v>0</v>
      </c>
      <c r="BB168" t="s">
        <v>171</v>
      </c>
      <c r="BC168">
        <v>0</v>
      </c>
      <c r="BD168" t="s">
        <v>171</v>
      </c>
      <c r="BE168">
        <v>1</v>
      </c>
      <c r="BF168" t="s">
        <v>170</v>
      </c>
      <c r="BG168">
        <v>0</v>
      </c>
      <c r="BH168" t="s">
        <v>171</v>
      </c>
      <c r="BI168">
        <v>0</v>
      </c>
      <c r="BJ168" t="s">
        <v>171</v>
      </c>
      <c r="BK168">
        <v>0</v>
      </c>
      <c r="BL168" t="s">
        <v>171</v>
      </c>
      <c r="BM168">
        <v>0</v>
      </c>
      <c r="BN168" t="s">
        <v>171</v>
      </c>
      <c r="BO168">
        <v>0</v>
      </c>
      <c r="BP168" t="s">
        <v>171</v>
      </c>
      <c r="BQ168">
        <v>0</v>
      </c>
      <c r="BR168" t="s">
        <v>171</v>
      </c>
      <c r="BS168">
        <v>0</v>
      </c>
      <c r="BT168" t="s">
        <v>171</v>
      </c>
      <c r="BU168">
        <v>0</v>
      </c>
      <c r="BV168" t="s">
        <v>171</v>
      </c>
      <c r="BW168">
        <v>0</v>
      </c>
      <c r="BX168" t="s">
        <v>171</v>
      </c>
      <c r="BY168">
        <v>0</v>
      </c>
      <c r="BZ168" t="s">
        <v>171</v>
      </c>
      <c r="CA168">
        <v>0</v>
      </c>
      <c r="CB168" t="s">
        <v>171</v>
      </c>
      <c r="CC168">
        <v>0</v>
      </c>
      <c r="CD168" t="s">
        <v>171</v>
      </c>
      <c r="CE168">
        <v>0</v>
      </c>
      <c r="CF168" t="s">
        <v>171</v>
      </c>
      <c r="CH168" t="s">
        <v>166</v>
      </c>
      <c r="CI168" s="2">
        <v>44350</v>
      </c>
      <c r="CJ168" t="s">
        <v>737</v>
      </c>
      <c r="CK168" t="s">
        <v>652</v>
      </c>
      <c r="CL168" t="s">
        <v>169</v>
      </c>
      <c r="CM168">
        <v>1</v>
      </c>
      <c r="CN168" t="s">
        <v>170</v>
      </c>
      <c r="CO168">
        <v>0</v>
      </c>
      <c r="CP168" t="s">
        <v>171</v>
      </c>
      <c r="CQ168">
        <v>0</v>
      </c>
      <c r="CR168" t="s">
        <v>171</v>
      </c>
      <c r="CT168" t="s">
        <v>172</v>
      </c>
      <c r="CU168" t="s">
        <v>173</v>
      </c>
      <c r="CV168" t="s">
        <v>183</v>
      </c>
      <c r="CW168" t="s">
        <v>218</v>
      </c>
      <c r="CX168" t="s">
        <v>200</v>
      </c>
      <c r="CY168" t="s">
        <v>186</v>
      </c>
      <c r="CZ168" t="s">
        <v>166</v>
      </c>
      <c r="DA168" s="2">
        <v>44363</v>
      </c>
      <c r="DB168" t="s">
        <v>251</v>
      </c>
      <c r="DC168">
        <v>1</v>
      </c>
      <c r="DD168" t="s">
        <v>170</v>
      </c>
      <c r="DE168">
        <v>0</v>
      </c>
      <c r="DF168" t="s">
        <v>171</v>
      </c>
      <c r="DG168">
        <v>1</v>
      </c>
      <c r="DH168" t="s">
        <v>170</v>
      </c>
      <c r="DI168">
        <v>0</v>
      </c>
      <c r="DJ168" t="s">
        <v>171</v>
      </c>
      <c r="DK168">
        <v>0</v>
      </c>
      <c r="DL168" t="s">
        <v>171</v>
      </c>
      <c r="DM168">
        <v>0</v>
      </c>
      <c r="DN168" t="s">
        <v>171</v>
      </c>
      <c r="DO168">
        <v>0</v>
      </c>
      <c r="DP168" t="s">
        <v>171</v>
      </c>
      <c r="DQ168">
        <v>0</v>
      </c>
      <c r="DR168" t="s">
        <v>171</v>
      </c>
      <c r="DS168">
        <v>0</v>
      </c>
      <c r="DT168" t="s">
        <v>171</v>
      </c>
      <c r="DU168">
        <v>0</v>
      </c>
      <c r="DV168" t="s">
        <v>171</v>
      </c>
      <c r="DW168">
        <v>0</v>
      </c>
      <c r="DX168" t="s">
        <v>171</v>
      </c>
      <c r="DY168">
        <v>0</v>
      </c>
      <c r="DZ168" t="s">
        <v>171</v>
      </c>
      <c r="EA168">
        <v>1</v>
      </c>
      <c r="EB168" t="s">
        <v>170</v>
      </c>
      <c r="EC168">
        <v>0</v>
      </c>
      <c r="ED168" t="s">
        <v>171</v>
      </c>
      <c r="EE168">
        <v>0</v>
      </c>
      <c r="EF168" t="s">
        <v>171</v>
      </c>
      <c r="EG168">
        <v>0</v>
      </c>
      <c r="EH168" t="s">
        <v>171</v>
      </c>
      <c r="EI168">
        <v>0</v>
      </c>
      <c r="EJ168" t="s">
        <v>171</v>
      </c>
      <c r="EK168">
        <v>0</v>
      </c>
      <c r="EL168" t="s">
        <v>171</v>
      </c>
      <c r="EM168">
        <v>0</v>
      </c>
      <c r="EN168" t="s">
        <v>171</v>
      </c>
      <c r="EO168">
        <v>0</v>
      </c>
      <c r="EP168" t="s">
        <v>171</v>
      </c>
      <c r="EQ168">
        <v>0</v>
      </c>
      <c r="ER168" t="s">
        <v>171</v>
      </c>
      <c r="ES168">
        <v>0</v>
      </c>
      <c r="ET168" t="s">
        <v>171</v>
      </c>
      <c r="EU168">
        <v>0</v>
      </c>
      <c r="EV168" t="s">
        <v>171</v>
      </c>
      <c r="EW168">
        <v>0</v>
      </c>
      <c r="EX168" t="s">
        <v>171</v>
      </c>
      <c r="EY168">
        <v>0</v>
      </c>
      <c r="EZ168" t="s">
        <v>171</v>
      </c>
      <c r="FA168">
        <v>0</v>
      </c>
      <c r="FB168" t="s">
        <v>171</v>
      </c>
      <c r="FD168" t="s">
        <v>274</v>
      </c>
    </row>
    <row r="169" spans="1:160" x14ac:dyDescent="0.3">
      <c r="A169" t="s">
        <v>260</v>
      </c>
      <c r="B169" t="s">
        <v>738</v>
      </c>
      <c r="C169" t="s">
        <v>735</v>
      </c>
      <c r="D169" t="s">
        <v>736</v>
      </c>
      <c r="E169" t="s">
        <v>164</v>
      </c>
      <c r="F169">
        <v>0</v>
      </c>
      <c r="G169" t="s">
        <v>165</v>
      </c>
      <c r="H169">
        <v>0</v>
      </c>
      <c r="I169" s="2">
        <v>44417</v>
      </c>
      <c r="J169">
        <v>0</v>
      </c>
      <c r="K169" s="2">
        <v>44431.23145605324</v>
      </c>
      <c r="L169" t="s">
        <v>166</v>
      </c>
      <c r="M169" s="2">
        <v>44406</v>
      </c>
      <c r="N169" t="s">
        <v>326</v>
      </c>
      <c r="O169" t="s">
        <v>534</v>
      </c>
      <c r="P169" t="s">
        <v>169</v>
      </c>
      <c r="Q169">
        <v>1</v>
      </c>
      <c r="R169" t="s">
        <v>170</v>
      </c>
      <c r="S169">
        <v>0</v>
      </c>
      <c r="T169" t="s">
        <v>171</v>
      </c>
      <c r="U169">
        <v>0</v>
      </c>
      <c r="V169" t="s">
        <v>171</v>
      </c>
      <c r="X169" t="s">
        <v>172</v>
      </c>
      <c r="Y169" t="s">
        <v>182</v>
      </c>
      <c r="Z169" t="s">
        <v>174</v>
      </c>
      <c r="AA169" t="s">
        <v>739</v>
      </c>
      <c r="AB169" t="s">
        <v>185</v>
      </c>
      <c r="AC169" t="s">
        <v>192</v>
      </c>
      <c r="AD169" t="s">
        <v>166</v>
      </c>
      <c r="AE169" s="2">
        <v>44371</v>
      </c>
      <c r="AF169" t="s">
        <v>488</v>
      </c>
      <c r="AG169">
        <v>1</v>
      </c>
      <c r="AH169" t="s">
        <v>170</v>
      </c>
      <c r="AI169">
        <v>0</v>
      </c>
      <c r="AJ169" t="s">
        <v>171</v>
      </c>
      <c r="AK169">
        <v>0</v>
      </c>
      <c r="AL169" t="s">
        <v>171</v>
      </c>
      <c r="AM169">
        <v>0</v>
      </c>
      <c r="AN169" t="s">
        <v>171</v>
      </c>
      <c r="AO169">
        <v>0</v>
      </c>
      <c r="AP169" t="s">
        <v>171</v>
      </c>
      <c r="AQ169">
        <v>0</v>
      </c>
      <c r="AR169" t="s">
        <v>171</v>
      </c>
      <c r="AS169">
        <v>0</v>
      </c>
      <c r="AT169" t="s">
        <v>171</v>
      </c>
      <c r="AU169">
        <v>0</v>
      </c>
      <c r="AV169" t="s">
        <v>171</v>
      </c>
      <c r="AW169">
        <v>0</v>
      </c>
      <c r="AX169" t="s">
        <v>171</v>
      </c>
      <c r="AY169">
        <v>0</v>
      </c>
      <c r="AZ169" t="s">
        <v>171</v>
      </c>
      <c r="BA169">
        <v>0</v>
      </c>
      <c r="BB169" t="s">
        <v>171</v>
      </c>
      <c r="BC169">
        <v>0</v>
      </c>
      <c r="BD169" t="s">
        <v>171</v>
      </c>
      <c r="BE169">
        <v>0</v>
      </c>
      <c r="BF169" t="s">
        <v>171</v>
      </c>
      <c r="BG169">
        <v>0</v>
      </c>
      <c r="BH169" t="s">
        <v>171</v>
      </c>
      <c r="BI169">
        <v>0</v>
      </c>
      <c r="BJ169" t="s">
        <v>171</v>
      </c>
      <c r="BK169">
        <v>0</v>
      </c>
      <c r="BL169" t="s">
        <v>171</v>
      </c>
      <c r="BM169">
        <v>0</v>
      </c>
      <c r="BN169" t="s">
        <v>171</v>
      </c>
      <c r="BO169">
        <v>0</v>
      </c>
      <c r="BP169" t="s">
        <v>171</v>
      </c>
      <c r="BQ169">
        <v>0</v>
      </c>
      <c r="BR169" t="s">
        <v>171</v>
      </c>
      <c r="BS169">
        <v>0</v>
      </c>
      <c r="BT169" t="s">
        <v>171</v>
      </c>
      <c r="BU169">
        <v>0</v>
      </c>
      <c r="BV169" t="s">
        <v>171</v>
      </c>
      <c r="BW169">
        <v>0</v>
      </c>
      <c r="BX169" t="s">
        <v>171</v>
      </c>
      <c r="BY169">
        <v>0</v>
      </c>
      <c r="BZ169" t="s">
        <v>171</v>
      </c>
      <c r="CA169">
        <v>0</v>
      </c>
      <c r="CB169" t="s">
        <v>171</v>
      </c>
      <c r="CC169">
        <v>0</v>
      </c>
      <c r="CD169" t="s">
        <v>171</v>
      </c>
      <c r="CE169">
        <v>0</v>
      </c>
      <c r="CF169" t="s">
        <v>171</v>
      </c>
      <c r="CH169" t="s">
        <v>166</v>
      </c>
      <c r="CI169" s="2">
        <v>44406</v>
      </c>
      <c r="CJ169" t="s">
        <v>326</v>
      </c>
      <c r="CK169" t="s">
        <v>534</v>
      </c>
      <c r="CL169" t="s">
        <v>169</v>
      </c>
      <c r="CM169">
        <v>1</v>
      </c>
      <c r="CN169" t="s">
        <v>170</v>
      </c>
      <c r="CO169">
        <v>0</v>
      </c>
      <c r="CP169" t="s">
        <v>171</v>
      </c>
      <c r="CQ169">
        <v>0</v>
      </c>
      <c r="CR169" t="s">
        <v>171</v>
      </c>
      <c r="CT169" t="s">
        <v>172</v>
      </c>
      <c r="CU169" t="s">
        <v>182</v>
      </c>
      <c r="CV169" t="s">
        <v>174</v>
      </c>
      <c r="CW169" t="s">
        <v>739</v>
      </c>
      <c r="CX169" t="s">
        <v>185</v>
      </c>
      <c r="CY169" t="s">
        <v>192</v>
      </c>
      <c r="CZ169" t="s">
        <v>166</v>
      </c>
      <c r="DA169" s="2">
        <v>44371</v>
      </c>
      <c r="DB169" t="s">
        <v>488</v>
      </c>
      <c r="DC169">
        <v>1</v>
      </c>
      <c r="DD169" t="s">
        <v>170</v>
      </c>
      <c r="DE169">
        <v>0</v>
      </c>
      <c r="DF169" t="s">
        <v>171</v>
      </c>
      <c r="DG169">
        <v>0</v>
      </c>
      <c r="DH169" t="s">
        <v>171</v>
      </c>
      <c r="DI169">
        <v>0</v>
      </c>
      <c r="DJ169" t="s">
        <v>171</v>
      </c>
      <c r="DK169">
        <v>0</v>
      </c>
      <c r="DL169" t="s">
        <v>171</v>
      </c>
      <c r="DM169">
        <v>0</v>
      </c>
      <c r="DN169" t="s">
        <v>171</v>
      </c>
      <c r="DO169">
        <v>0</v>
      </c>
      <c r="DP169" t="s">
        <v>171</v>
      </c>
      <c r="DQ169">
        <v>0</v>
      </c>
      <c r="DR169" t="s">
        <v>171</v>
      </c>
      <c r="DS169">
        <v>0</v>
      </c>
      <c r="DT169" t="s">
        <v>171</v>
      </c>
      <c r="DU169">
        <v>0</v>
      </c>
      <c r="DV169" t="s">
        <v>171</v>
      </c>
      <c r="DW169">
        <v>0</v>
      </c>
      <c r="DX169" t="s">
        <v>171</v>
      </c>
      <c r="DY169">
        <v>0</v>
      </c>
      <c r="DZ169" t="s">
        <v>171</v>
      </c>
      <c r="EA169">
        <v>0</v>
      </c>
      <c r="EB169" t="s">
        <v>171</v>
      </c>
      <c r="EC169">
        <v>0</v>
      </c>
      <c r="ED169" t="s">
        <v>171</v>
      </c>
      <c r="EE169">
        <v>0</v>
      </c>
      <c r="EF169" t="s">
        <v>171</v>
      </c>
      <c r="EG169">
        <v>0</v>
      </c>
      <c r="EH169" t="s">
        <v>171</v>
      </c>
      <c r="EI169">
        <v>0</v>
      </c>
      <c r="EJ169" t="s">
        <v>171</v>
      </c>
      <c r="EK169">
        <v>0</v>
      </c>
      <c r="EL169" t="s">
        <v>171</v>
      </c>
      <c r="EM169">
        <v>0</v>
      </c>
      <c r="EN169" t="s">
        <v>171</v>
      </c>
      <c r="EO169">
        <v>0</v>
      </c>
      <c r="EP169" t="s">
        <v>171</v>
      </c>
      <c r="EQ169">
        <v>0</v>
      </c>
      <c r="ER169" t="s">
        <v>171</v>
      </c>
      <c r="ES169">
        <v>0</v>
      </c>
      <c r="ET169" t="s">
        <v>171</v>
      </c>
      <c r="EU169">
        <v>0</v>
      </c>
      <c r="EV169" t="s">
        <v>171</v>
      </c>
      <c r="EW169">
        <v>0</v>
      </c>
      <c r="EX169" t="s">
        <v>171</v>
      </c>
      <c r="EY169">
        <v>0</v>
      </c>
      <c r="EZ169" t="s">
        <v>171</v>
      </c>
      <c r="FA169">
        <v>0</v>
      </c>
      <c r="FB169" t="s">
        <v>171</v>
      </c>
      <c r="FD169" t="s">
        <v>166</v>
      </c>
    </row>
    <row r="170" spans="1:160" x14ac:dyDescent="0.3">
      <c r="B170" t="s">
        <v>740</v>
      </c>
      <c r="C170" t="s">
        <v>741</v>
      </c>
      <c r="D170" t="s">
        <v>742</v>
      </c>
      <c r="E170" t="s">
        <v>164</v>
      </c>
      <c r="F170">
        <v>0</v>
      </c>
      <c r="G170" t="s">
        <v>165</v>
      </c>
      <c r="H170">
        <v>0</v>
      </c>
      <c r="I170" s="2">
        <v>44179</v>
      </c>
      <c r="J170">
        <v>0</v>
      </c>
      <c r="K170" s="2">
        <v>44393.320997337963</v>
      </c>
      <c r="L170" t="s">
        <v>166</v>
      </c>
      <c r="M170" s="2">
        <v>44167</v>
      </c>
      <c r="N170" t="s">
        <v>743</v>
      </c>
      <c r="O170" t="s">
        <v>744</v>
      </c>
      <c r="P170" t="s">
        <v>169</v>
      </c>
      <c r="Q170">
        <v>1</v>
      </c>
      <c r="R170" t="s">
        <v>170</v>
      </c>
      <c r="S170">
        <v>0</v>
      </c>
      <c r="T170" t="s">
        <v>171</v>
      </c>
      <c r="U170">
        <v>0</v>
      </c>
      <c r="V170" t="s">
        <v>171</v>
      </c>
      <c r="X170" t="s">
        <v>172</v>
      </c>
      <c r="Y170" t="s">
        <v>308</v>
      </c>
      <c r="Z170" t="s">
        <v>198</v>
      </c>
      <c r="AA170" t="s">
        <v>184</v>
      </c>
      <c r="AB170" t="s">
        <v>176</v>
      </c>
      <c r="AC170" t="s">
        <v>201</v>
      </c>
      <c r="AD170" t="s">
        <v>202</v>
      </c>
      <c r="CH170" t="s">
        <v>166</v>
      </c>
      <c r="CI170" s="2">
        <v>44167</v>
      </c>
      <c r="CJ170" t="s">
        <v>743</v>
      </c>
      <c r="CK170" t="s">
        <v>744</v>
      </c>
      <c r="CL170" t="s">
        <v>169</v>
      </c>
      <c r="CM170">
        <v>1</v>
      </c>
      <c r="CN170" t="s">
        <v>170</v>
      </c>
      <c r="CO170">
        <v>0</v>
      </c>
      <c r="CP170" t="s">
        <v>171</v>
      </c>
      <c r="CQ170">
        <v>0</v>
      </c>
      <c r="CR170" t="s">
        <v>171</v>
      </c>
      <c r="CT170" t="s">
        <v>172</v>
      </c>
      <c r="CU170" t="s">
        <v>308</v>
      </c>
      <c r="CV170" t="s">
        <v>198</v>
      </c>
      <c r="CW170" t="s">
        <v>184</v>
      </c>
      <c r="CX170" t="s">
        <v>176</v>
      </c>
      <c r="CY170" t="s">
        <v>201</v>
      </c>
      <c r="CZ170" t="s">
        <v>202</v>
      </c>
      <c r="FD170" t="s">
        <v>166</v>
      </c>
    </row>
    <row r="171" spans="1:160" x14ac:dyDescent="0.3">
      <c r="B171" t="s">
        <v>745</v>
      </c>
      <c r="C171" t="s">
        <v>741</v>
      </c>
      <c r="D171" t="s">
        <v>742</v>
      </c>
      <c r="E171" t="s">
        <v>164</v>
      </c>
      <c r="F171">
        <v>0</v>
      </c>
      <c r="G171" t="s">
        <v>165</v>
      </c>
      <c r="H171">
        <v>0</v>
      </c>
      <c r="I171" s="2">
        <v>44218</v>
      </c>
      <c r="J171">
        <v>0</v>
      </c>
      <c r="K171" s="2">
        <v>44393.320997337963</v>
      </c>
      <c r="L171" t="s">
        <v>166</v>
      </c>
      <c r="M171" s="2">
        <v>44188</v>
      </c>
      <c r="N171" t="s">
        <v>746</v>
      </c>
      <c r="O171" t="s">
        <v>747</v>
      </c>
      <c r="P171" t="s">
        <v>169</v>
      </c>
      <c r="Q171">
        <v>1</v>
      </c>
      <c r="R171" t="s">
        <v>170</v>
      </c>
      <c r="S171">
        <v>0</v>
      </c>
      <c r="T171" t="s">
        <v>171</v>
      </c>
      <c r="U171">
        <v>0</v>
      </c>
      <c r="V171" t="s">
        <v>171</v>
      </c>
      <c r="X171" t="s">
        <v>172</v>
      </c>
      <c r="Y171" t="s">
        <v>308</v>
      </c>
      <c r="Z171" t="s">
        <v>198</v>
      </c>
      <c r="AA171" t="s">
        <v>218</v>
      </c>
      <c r="AB171" t="s">
        <v>176</v>
      </c>
      <c r="AC171" t="s">
        <v>201</v>
      </c>
      <c r="AD171" t="s">
        <v>202</v>
      </c>
      <c r="CH171" t="s">
        <v>166</v>
      </c>
      <c r="CI171" s="2">
        <v>44224</v>
      </c>
      <c r="CJ171" t="s">
        <v>748</v>
      </c>
      <c r="CK171" t="s">
        <v>749</v>
      </c>
      <c r="CL171" t="s">
        <v>169</v>
      </c>
      <c r="CM171">
        <v>1</v>
      </c>
      <c r="CN171" t="s">
        <v>170</v>
      </c>
      <c r="CO171">
        <v>0</v>
      </c>
      <c r="CP171" t="s">
        <v>171</v>
      </c>
      <c r="CQ171">
        <v>0</v>
      </c>
      <c r="CR171" t="s">
        <v>171</v>
      </c>
      <c r="CT171" t="s">
        <v>172</v>
      </c>
      <c r="CU171" t="s">
        <v>308</v>
      </c>
      <c r="CV171" t="s">
        <v>198</v>
      </c>
      <c r="CW171" t="s">
        <v>218</v>
      </c>
      <c r="CX171" t="s">
        <v>176</v>
      </c>
      <c r="CY171" t="s">
        <v>201</v>
      </c>
      <c r="CZ171" t="s">
        <v>202</v>
      </c>
      <c r="FD171" t="s">
        <v>166</v>
      </c>
    </row>
    <row r="172" spans="1:160" x14ac:dyDescent="0.3">
      <c r="A172" t="s">
        <v>194</v>
      </c>
      <c r="B172" t="s">
        <v>750</v>
      </c>
      <c r="C172" t="s">
        <v>741</v>
      </c>
      <c r="D172" t="s">
        <v>742</v>
      </c>
      <c r="E172" t="s">
        <v>164</v>
      </c>
      <c r="F172">
        <v>0</v>
      </c>
      <c r="G172" t="s">
        <v>165</v>
      </c>
      <c r="H172">
        <v>0</v>
      </c>
      <c r="I172" s="2">
        <v>44280</v>
      </c>
      <c r="J172">
        <v>0</v>
      </c>
      <c r="K172" s="2">
        <v>44417.131981597217</v>
      </c>
      <c r="L172" t="s">
        <v>166</v>
      </c>
      <c r="M172" s="2">
        <v>44057</v>
      </c>
      <c r="N172" t="s">
        <v>751</v>
      </c>
      <c r="O172" t="s">
        <v>752</v>
      </c>
      <c r="P172" t="s">
        <v>169</v>
      </c>
      <c r="Q172">
        <v>1</v>
      </c>
      <c r="R172" t="s">
        <v>170</v>
      </c>
      <c r="S172">
        <v>0</v>
      </c>
      <c r="T172" t="s">
        <v>171</v>
      </c>
      <c r="U172">
        <v>0</v>
      </c>
      <c r="V172" t="s">
        <v>171</v>
      </c>
      <c r="X172" t="s">
        <v>172</v>
      </c>
      <c r="Y172" t="s">
        <v>173</v>
      </c>
      <c r="Z172" t="s">
        <v>174</v>
      </c>
      <c r="AA172" t="s">
        <v>191</v>
      </c>
      <c r="AB172" t="s">
        <v>200</v>
      </c>
      <c r="AC172" t="s">
        <v>192</v>
      </c>
      <c r="AD172" t="s">
        <v>166</v>
      </c>
      <c r="AE172" s="2">
        <v>44278</v>
      </c>
      <c r="AF172" t="s">
        <v>753</v>
      </c>
      <c r="AG172">
        <v>0</v>
      </c>
      <c r="AH172" t="s">
        <v>171</v>
      </c>
      <c r="AI172">
        <v>0</v>
      </c>
      <c r="AJ172" t="s">
        <v>171</v>
      </c>
      <c r="AK172">
        <v>0</v>
      </c>
      <c r="AL172" t="s">
        <v>171</v>
      </c>
      <c r="AM172">
        <v>0</v>
      </c>
      <c r="AN172" t="s">
        <v>171</v>
      </c>
      <c r="AO172">
        <v>0</v>
      </c>
      <c r="AP172" t="s">
        <v>171</v>
      </c>
      <c r="AQ172">
        <v>0</v>
      </c>
      <c r="AR172" t="s">
        <v>171</v>
      </c>
      <c r="AS172">
        <v>0</v>
      </c>
      <c r="AT172" t="s">
        <v>171</v>
      </c>
      <c r="AU172">
        <v>0</v>
      </c>
      <c r="AV172" t="s">
        <v>171</v>
      </c>
      <c r="AW172">
        <v>0</v>
      </c>
      <c r="AX172" t="s">
        <v>171</v>
      </c>
      <c r="AY172">
        <v>0</v>
      </c>
      <c r="AZ172" t="s">
        <v>171</v>
      </c>
      <c r="BA172">
        <v>0</v>
      </c>
      <c r="BB172" t="s">
        <v>171</v>
      </c>
      <c r="BC172">
        <v>0</v>
      </c>
      <c r="BD172" t="s">
        <v>171</v>
      </c>
      <c r="BE172">
        <v>0</v>
      </c>
      <c r="BF172" t="s">
        <v>171</v>
      </c>
      <c r="BG172">
        <v>0</v>
      </c>
      <c r="BH172" t="s">
        <v>171</v>
      </c>
      <c r="BI172">
        <v>0</v>
      </c>
      <c r="BJ172" t="s">
        <v>171</v>
      </c>
      <c r="BK172">
        <v>0</v>
      </c>
      <c r="BL172" t="s">
        <v>171</v>
      </c>
      <c r="BM172">
        <v>1</v>
      </c>
      <c r="BN172" t="s">
        <v>170</v>
      </c>
      <c r="BO172">
        <v>0</v>
      </c>
      <c r="BP172" t="s">
        <v>171</v>
      </c>
      <c r="BQ172">
        <v>0</v>
      </c>
      <c r="BR172" t="s">
        <v>171</v>
      </c>
      <c r="BS172">
        <v>0</v>
      </c>
      <c r="BT172" t="s">
        <v>171</v>
      </c>
      <c r="BU172">
        <v>0</v>
      </c>
      <c r="BV172" t="s">
        <v>171</v>
      </c>
      <c r="BW172">
        <v>0</v>
      </c>
      <c r="BX172" t="s">
        <v>171</v>
      </c>
      <c r="BY172">
        <v>0</v>
      </c>
      <c r="BZ172" t="s">
        <v>171</v>
      </c>
      <c r="CA172">
        <v>0</v>
      </c>
      <c r="CB172" t="s">
        <v>171</v>
      </c>
      <c r="CC172">
        <v>0</v>
      </c>
      <c r="CD172" t="s">
        <v>171</v>
      </c>
      <c r="CE172">
        <v>0</v>
      </c>
      <c r="CF172" t="s">
        <v>171</v>
      </c>
      <c r="CH172" t="s">
        <v>202</v>
      </c>
      <c r="CI172" s="2">
        <v>44283</v>
      </c>
      <c r="CJ172" t="s">
        <v>754</v>
      </c>
      <c r="CK172" t="s">
        <v>755</v>
      </c>
      <c r="CL172" t="s">
        <v>169</v>
      </c>
      <c r="CM172">
        <v>0</v>
      </c>
      <c r="CN172" t="s">
        <v>171</v>
      </c>
      <c r="CO172">
        <v>0</v>
      </c>
      <c r="CP172" t="s">
        <v>171</v>
      </c>
      <c r="CQ172">
        <v>1</v>
      </c>
      <c r="CR172" t="s">
        <v>170</v>
      </c>
      <c r="CS172" t="s">
        <v>756</v>
      </c>
      <c r="CT172" t="s">
        <v>172</v>
      </c>
      <c r="CU172" t="s">
        <v>173</v>
      </c>
      <c r="CV172" t="s">
        <v>174</v>
      </c>
      <c r="CW172" t="s">
        <v>218</v>
      </c>
      <c r="CX172" t="s">
        <v>176</v>
      </c>
      <c r="CY172" t="s">
        <v>192</v>
      </c>
      <c r="CZ172" t="s">
        <v>166</v>
      </c>
      <c r="DA172" s="2">
        <v>44284</v>
      </c>
      <c r="DB172" t="s">
        <v>757</v>
      </c>
      <c r="DC172">
        <v>0</v>
      </c>
      <c r="DD172" t="s">
        <v>171</v>
      </c>
      <c r="DE172">
        <v>0</v>
      </c>
      <c r="DF172" t="s">
        <v>171</v>
      </c>
      <c r="DG172">
        <v>0</v>
      </c>
      <c r="DH172" t="s">
        <v>171</v>
      </c>
      <c r="DI172">
        <v>0</v>
      </c>
      <c r="DJ172" t="s">
        <v>171</v>
      </c>
      <c r="DK172">
        <v>0</v>
      </c>
      <c r="DL172" t="s">
        <v>171</v>
      </c>
      <c r="DM172">
        <v>0</v>
      </c>
      <c r="DN172" t="s">
        <v>171</v>
      </c>
      <c r="DO172">
        <v>0</v>
      </c>
      <c r="DP172" t="s">
        <v>171</v>
      </c>
      <c r="DQ172">
        <v>0</v>
      </c>
      <c r="DR172" t="s">
        <v>171</v>
      </c>
      <c r="DS172">
        <v>0</v>
      </c>
      <c r="DT172" t="s">
        <v>171</v>
      </c>
      <c r="DU172">
        <v>0</v>
      </c>
      <c r="DV172" t="s">
        <v>171</v>
      </c>
      <c r="DW172">
        <v>0</v>
      </c>
      <c r="DX172" t="s">
        <v>171</v>
      </c>
      <c r="DY172">
        <v>0</v>
      </c>
      <c r="DZ172" t="s">
        <v>171</v>
      </c>
      <c r="EA172">
        <v>0</v>
      </c>
      <c r="EB172" t="s">
        <v>171</v>
      </c>
      <c r="EC172">
        <v>0</v>
      </c>
      <c r="ED172" t="s">
        <v>171</v>
      </c>
      <c r="EE172">
        <v>0</v>
      </c>
      <c r="EF172" t="s">
        <v>171</v>
      </c>
      <c r="EG172">
        <v>0</v>
      </c>
      <c r="EH172" t="s">
        <v>171</v>
      </c>
      <c r="EI172">
        <v>1</v>
      </c>
      <c r="EJ172" t="s">
        <v>170</v>
      </c>
      <c r="EK172">
        <v>0</v>
      </c>
      <c r="EL172" t="s">
        <v>171</v>
      </c>
      <c r="EM172">
        <v>0</v>
      </c>
      <c r="EN172" t="s">
        <v>171</v>
      </c>
      <c r="EO172">
        <v>0</v>
      </c>
      <c r="EP172" t="s">
        <v>171</v>
      </c>
      <c r="EQ172">
        <v>0</v>
      </c>
      <c r="ER172" t="s">
        <v>171</v>
      </c>
      <c r="ES172">
        <v>0</v>
      </c>
      <c r="ET172" t="s">
        <v>171</v>
      </c>
      <c r="EU172">
        <v>0</v>
      </c>
      <c r="EV172" t="s">
        <v>171</v>
      </c>
      <c r="EW172">
        <v>0</v>
      </c>
      <c r="EX172" t="s">
        <v>171</v>
      </c>
      <c r="EY172">
        <v>0</v>
      </c>
      <c r="EZ172" t="s">
        <v>171</v>
      </c>
      <c r="FA172">
        <v>0</v>
      </c>
      <c r="FB172" t="s">
        <v>171</v>
      </c>
      <c r="FD172" t="s">
        <v>166</v>
      </c>
    </row>
    <row r="173" spans="1:160" x14ac:dyDescent="0.3">
      <c r="A173" t="s">
        <v>194</v>
      </c>
      <c r="B173" t="s">
        <v>758</v>
      </c>
      <c r="C173" t="s">
        <v>741</v>
      </c>
      <c r="D173" t="s">
        <v>742</v>
      </c>
      <c r="E173" t="s">
        <v>164</v>
      </c>
      <c r="F173">
        <v>0</v>
      </c>
      <c r="G173" t="s">
        <v>165</v>
      </c>
      <c r="H173">
        <v>0</v>
      </c>
      <c r="I173" s="2">
        <v>44378</v>
      </c>
      <c r="J173">
        <v>0</v>
      </c>
      <c r="K173" s="2">
        <v>44413.150136076387</v>
      </c>
      <c r="L173" t="s">
        <v>166</v>
      </c>
      <c r="M173" s="2">
        <v>44369</v>
      </c>
      <c r="N173" t="s">
        <v>497</v>
      </c>
      <c r="O173" t="s">
        <v>759</v>
      </c>
      <c r="P173" t="s">
        <v>169</v>
      </c>
      <c r="Q173">
        <v>1</v>
      </c>
      <c r="R173" t="s">
        <v>170</v>
      </c>
      <c r="S173">
        <v>0</v>
      </c>
      <c r="T173" t="s">
        <v>171</v>
      </c>
      <c r="U173">
        <v>0</v>
      </c>
      <c r="V173" t="s">
        <v>171</v>
      </c>
      <c r="X173" t="s">
        <v>172</v>
      </c>
      <c r="Y173" t="s">
        <v>173</v>
      </c>
      <c r="Z173" t="s">
        <v>225</v>
      </c>
      <c r="AA173" t="s">
        <v>218</v>
      </c>
      <c r="AB173" t="s">
        <v>200</v>
      </c>
      <c r="AC173" t="s">
        <v>201</v>
      </c>
      <c r="AD173" t="s">
        <v>202</v>
      </c>
      <c r="CH173" t="s">
        <v>274</v>
      </c>
      <c r="CM173">
        <v>0</v>
      </c>
      <c r="CN173" t="s">
        <v>171</v>
      </c>
      <c r="CO173">
        <v>0</v>
      </c>
      <c r="CP173" t="s">
        <v>171</v>
      </c>
      <c r="CQ173">
        <v>0</v>
      </c>
      <c r="CR173" t="s">
        <v>171</v>
      </c>
      <c r="FD173" t="s">
        <v>274</v>
      </c>
    </row>
    <row r="174" spans="1:160" x14ac:dyDescent="0.3">
      <c r="B174" t="s">
        <v>760</v>
      </c>
      <c r="C174" t="s">
        <v>761</v>
      </c>
      <c r="D174" t="s">
        <v>762</v>
      </c>
      <c r="E174" t="s">
        <v>164</v>
      </c>
      <c r="F174">
        <v>0</v>
      </c>
      <c r="G174" t="s">
        <v>165</v>
      </c>
      <c r="H174">
        <v>0</v>
      </c>
      <c r="I174" s="2">
        <v>44305</v>
      </c>
      <c r="J174">
        <v>0</v>
      </c>
      <c r="K174" s="2">
        <v>44393.320997337963</v>
      </c>
      <c r="L174" t="s">
        <v>166</v>
      </c>
      <c r="M174" s="2">
        <v>44286</v>
      </c>
      <c r="N174" t="s">
        <v>763</v>
      </c>
      <c r="O174" t="s">
        <v>172</v>
      </c>
      <c r="P174" t="s">
        <v>169</v>
      </c>
      <c r="Q174">
        <v>1</v>
      </c>
      <c r="R174" t="s">
        <v>170</v>
      </c>
      <c r="S174">
        <v>0</v>
      </c>
      <c r="T174" t="s">
        <v>171</v>
      </c>
      <c r="U174">
        <v>0</v>
      </c>
      <c r="V174" t="s">
        <v>171</v>
      </c>
      <c r="X174" t="s">
        <v>172</v>
      </c>
      <c r="Y174" t="s">
        <v>173</v>
      </c>
      <c r="Z174" t="s">
        <v>174</v>
      </c>
      <c r="AA174" t="s">
        <v>184</v>
      </c>
      <c r="AB174" t="s">
        <v>176</v>
      </c>
      <c r="AC174" t="s">
        <v>192</v>
      </c>
      <c r="AD174" t="s">
        <v>166</v>
      </c>
      <c r="AF174" t="s">
        <v>764</v>
      </c>
      <c r="AG174">
        <v>1</v>
      </c>
      <c r="AH174" t="s">
        <v>170</v>
      </c>
      <c r="AI174">
        <v>0</v>
      </c>
      <c r="AJ174" t="s">
        <v>171</v>
      </c>
      <c r="AK174">
        <v>0</v>
      </c>
      <c r="AL174" t="s">
        <v>171</v>
      </c>
      <c r="AM174">
        <v>0</v>
      </c>
      <c r="AN174" t="s">
        <v>171</v>
      </c>
      <c r="AO174">
        <v>0</v>
      </c>
      <c r="AP174" t="s">
        <v>171</v>
      </c>
      <c r="AQ174">
        <v>0</v>
      </c>
      <c r="AR174" t="s">
        <v>171</v>
      </c>
      <c r="AS174">
        <v>0</v>
      </c>
      <c r="AT174" t="s">
        <v>171</v>
      </c>
      <c r="AU174">
        <v>0</v>
      </c>
      <c r="AV174" t="s">
        <v>171</v>
      </c>
      <c r="AW174">
        <v>0</v>
      </c>
      <c r="AX174" t="s">
        <v>171</v>
      </c>
      <c r="AY174">
        <v>0</v>
      </c>
      <c r="AZ174" t="s">
        <v>171</v>
      </c>
      <c r="BA174">
        <v>0</v>
      </c>
      <c r="BB174" t="s">
        <v>171</v>
      </c>
      <c r="BC174">
        <v>0</v>
      </c>
      <c r="BD174" t="s">
        <v>171</v>
      </c>
      <c r="BE174">
        <v>0</v>
      </c>
      <c r="BF174" t="s">
        <v>171</v>
      </c>
      <c r="BG174">
        <v>0</v>
      </c>
      <c r="BH174" t="s">
        <v>171</v>
      </c>
      <c r="BI174">
        <v>0</v>
      </c>
      <c r="BJ174" t="s">
        <v>171</v>
      </c>
      <c r="BK174">
        <v>0</v>
      </c>
      <c r="BL174" t="s">
        <v>171</v>
      </c>
      <c r="BM174">
        <v>0</v>
      </c>
      <c r="BN174" t="s">
        <v>171</v>
      </c>
      <c r="BO174">
        <v>0</v>
      </c>
      <c r="BP174" t="s">
        <v>171</v>
      </c>
      <c r="BQ174">
        <v>0</v>
      </c>
      <c r="BR174" t="s">
        <v>171</v>
      </c>
      <c r="BS174">
        <v>0</v>
      </c>
      <c r="BT174" t="s">
        <v>171</v>
      </c>
      <c r="BU174">
        <v>0</v>
      </c>
      <c r="BV174" t="s">
        <v>171</v>
      </c>
      <c r="BW174">
        <v>0</v>
      </c>
      <c r="BX174" t="s">
        <v>171</v>
      </c>
      <c r="BY174">
        <v>0</v>
      </c>
      <c r="BZ174" t="s">
        <v>171</v>
      </c>
      <c r="CA174">
        <v>0</v>
      </c>
      <c r="CB174" t="s">
        <v>171</v>
      </c>
      <c r="CC174">
        <v>0</v>
      </c>
      <c r="CD174" t="s">
        <v>171</v>
      </c>
      <c r="CE174">
        <v>0</v>
      </c>
      <c r="CF174" t="s">
        <v>171</v>
      </c>
      <c r="CH174" t="s">
        <v>166</v>
      </c>
      <c r="CI174" s="2">
        <v>44286</v>
      </c>
      <c r="CJ174" t="s">
        <v>763</v>
      </c>
      <c r="CK174" t="s">
        <v>172</v>
      </c>
      <c r="CL174" t="s">
        <v>169</v>
      </c>
      <c r="CM174">
        <v>1</v>
      </c>
      <c r="CN174" t="s">
        <v>170</v>
      </c>
      <c r="CO174">
        <v>0</v>
      </c>
      <c r="CP174" t="s">
        <v>171</v>
      </c>
      <c r="CQ174">
        <v>0</v>
      </c>
      <c r="CR174" t="s">
        <v>171</v>
      </c>
      <c r="CT174" t="s">
        <v>172</v>
      </c>
      <c r="CU174" t="s">
        <v>173</v>
      </c>
      <c r="CV174" t="s">
        <v>174</v>
      </c>
      <c r="CW174" t="s">
        <v>184</v>
      </c>
      <c r="CX174" t="s">
        <v>176</v>
      </c>
      <c r="CY174" t="s">
        <v>192</v>
      </c>
      <c r="CZ174" t="s">
        <v>166</v>
      </c>
      <c r="DB174" t="s">
        <v>764</v>
      </c>
      <c r="DC174">
        <v>1</v>
      </c>
      <c r="DD174" t="s">
        <v>170</v>
      </c>
      <c r="DE174">
        <v>0</v>
      </c>
      <c r="DF174" t="s">
        <v>171</v>
      </c>
      <c r="DG174">
        <v>0</v>
      </c>
      <c r="DH174" t="s">
        <v>171</v>
      </c>
      <c r="DI174">
        <v>0</v>
      </c>
      <c r="DJ174" t="s">
        <v>171</v>
      </c>
      <c r="DK174">
        <v>0</v>
      </c>
      <c r="DL174" t="s">
        <v>171</v>
      </c>
      <c r="DM174">
        <v>0</v>
      </c>
      <c r="DN174" t="s">
        <v>171</v>
      </c>
      <c r="DO174">
        <v>0</v>
      </c>
      <c r="DP174" t="s">
        <v>171</v>
      </c>
      <c r="DQ174">
        <v>0</v>
      </c>
      <c r="DR174" t="s">
        <v>171</v>
      </c>
      <c r="DS174">
        <v>0</v>
      </c>
      <c r="DT174" t="s">
        <v>171</v>
      </c>
      <c r="DU174">
        <v>0</v>
      </c>
      <c r="DV174" t="s">
        <v>171</v>
      </c>
      <c r="DW174">
        <v>0</v>
      </c>
      <c r="DX174" t="s">
        <v>171</v>
      </c>
      <c r="DY174">
        <v>0</v>
      </c>
      <c r="DZ174" t="s">
        <v>171</v>
      </c>
      <c r="EA174">
        <v>0</v>
      </c>
      <c r="EB174" t="s">
        <v>171</v>
      </c>
      <c r="EC174">
        <v>0</v>
      </c>
      <c r="ED174" t="s">
        <v>171</v>
      </c>
      <c r="EE174">
        <v>0</v>
      </c>
      <c r="EF174" t="s">
        <v>171</v>
      </c>
      <c r="EG174">
        <v>0</v>
      </c>
      <c r="EH174" t="s">
        <v>171</v>
      </c>
      <c r="EI174">
        <v>0</v>
      </c>
      <c r="EJ174" t="s">
        <v>171</v>
      </c>
      <c r="EK174">
        <v>0</v>
      </c>
      <c r="EL174" t="s">
        <v>171</v>
      </c>
      <c r="EM174">
        <v>0</v>
      </c>
      <c r="EN174" t="s">
        <v>171</v>
      </c>
      <c r="EO174">
        <v>0</v>
      </c>
      <c r="EP174" t="s">
        <v>171</v>
      </c>
      <c r="EQ174">
        <v>0</v>
      </c>
      <c r="ER174" t="s">
        <v>171</v>
      </c>
      <c r="ES174">
        <v>0</v>
      </c>
      <c r="ET174" t="s">
        <v>171</v>
      </c>
      <c r="EU174">
        <v>0</v>
      </c>
      <c r="EV174" t="s">
        <v>171</v>
      </c>
      <c r="EW174">
        <v>0</v>
      </c>
      <c r="EX174" t="s">
        <v>171</v>
      </c>
      <c r="EY174">
        <v>0</v>
      </c>
      <c r="EZ174" t="s">
        <v>171</v>
      </c>
      <c r="FA174">
        <v>0</v>
      </c>
      <c r="FB174" t="s">
        <v>171</v>
      </c>
      <c r="FD174" t="s">
        <v>166</v>
      </c>
    </row>
    <row r="175" spans="1:160" x14ac:dyDescent="0.3">
      <c r="B175" t="s">
        <v>765</v>
      </c>
      <c r="C175" t="s">
        <v>761</v>
      </c>
      <c r="D175" t="s">
        <v>762</v>
      </c>
      <c r="E175" t="s">
        <v>164</v>
      </c>
      <c r="F175">
        <v>0</v>
      </c>
      <c r="G175" t="s">
        <v>165</v>
      </c>
      <c r="H175">
        <v>0</v>
      </c>
      <c r="I175" s="2">
        <v>44338</v>
      </c>
      <c r="J175">
        <v>0</v>
      </c>
      <c r="K175" s="2">
        <v>44432.396590358803</v>
      </c>
      <c r="L175" t="s">
        <v>166</v>
      </c>
      <c r="M175" s="2">
        <v>44328</v>
      </c>
      <c r="N175" t="s">
        <v>643</v>
      </c>
      <c r="O175" t="s">
        <v>172</v>
      </c>
      <c r="P175" t="s">
        <v>169</v>
      </c>
      <c r="Q175">
        <v>1</v>
      </c>
      <c r="R175" t="s">
        <v>170</v>
      </c>
      <c r="S175">
        <v>0</v>
      </c>
      <c r="T175" t="s">
        <v>171</v>
      </c>
      <c r="U175">
        <v>0</v>
      </c>
      <c r="V175" t="s">
        <v>171</v>
      </c>
      <c r="X175" t="s">
        <v>172</v>
      </c>
      <c r="Y175" t="s">
        <v>173</v>
      </c>
      <c r="Z175" t="s">
        <v>198</v>
      </c>
      <c r="AA175" t="s">
        <v>218</v>
      </c>
      <c r="AB175" t="s">
        <v>176</v>
      </c>
      <c r="AC175" t="s">
        <v>201</v>
      </c>
      <c r="AD175" t="s">
        <v>202</v>
      </c>
      <c r="CH175" t="s">
        <v>166</v>
      </c>
      <c r="CI175" s="2">
        <v>44328</v>
      </c>
      <c r="CJ175" t="s">
        <v>643</v>
      </c>
      <c r="CK175" t="s">
        <v>172</v>
      </c>
      <c r="CL175" t="s">
        <v>169</v>
      </c>
      <c r="CM175">
        <v>1</v>
      </c>
      <c r="CN175" t="s">
        <v>170</v>
      </c>
      <c r="CO175">
        <v>0</v>
      </c>
      <c r="CP175" t="s">
        <v>171</v>
      </c>
      <c r="CQ175">
        <v>0</v>
      </c>
      <c r="CR175" t="s">
        <v>171</v>
      </c>
      <c r="CT175" t="s">
        <v>172</v>
      </c>
      <c r="CU175" t="s">
        <v>173</v>
      </c>
      <c r="CV175" t="s">
        <v>198</v>
      </c>
      <c r="CW175" t="s">
        <v>218</v>
      </c>
      <c r="CX175" t="s">
        <v>176</v>
      </c>
      <c r="CY175" t="s">
        <v>201</v>
      </c>
      <c r="CZ175" t="s">
        <v>202</v>
      </c>
      <c r="FD175" t="s">
        <v>166</v>
      </c>
    </row>
    <row r="176" spans="1:160" x14ac:dyDescent="0.3">
      <c r="B176" t="s">
        <v>766</v>
      </c>
      <c r="C176" t="s">
        <v>761</v>
      </c>
      <c r="D176" t="s">
        <v>762</v>
      </c>
      <c r="E176" t="s">
        <v>164</v>
      </c>
      <c r="F176">
        <v>0</v>
      </c>
      <c r="G176" t="s">
        <v>165</v>
      </c>
      <c r="H176">
        <v>0</v>
      </c>
      <c r="I176" s="2">
        <v>44341</v>
      </c>
      <c r="J176">
        <v>0</v>
      </c>
      <c r="K176" s="2">
        <v>44433.599686111113</v>
      </c>
      <c r="L176" t="s">
        <v>166</v>
      </c>
      <c r="M176" s="2">
        <v>44337</v>
      </c>
      <c r="N176" t="s">
        <v>767</v>
      </c>
      <c r="O176" t="s">
        <v>172</v>
      </c>
      <c r="P176" t="s">
        <v>169</v>
      </c>
      <c r="Q176">
        <v>1</v>
      </c>
      <c r="R176" t="s">
        <v>170</v>
      </c>
      <c r="S176">
        <v>0</v>
      </c>
      <c r="T176" t="s">
        <v>171</v>
      </c>
      <c r="U176">
        <v>0</v>
      </c>
      <c r="V176" t="s">
        <v>171</v>
      </c>
      <c r="X176" t="s">
        <v>172</v>
      </c>
      <c r="Y176" t="s">
        <v>173</v>
      </c>
      <c r="Z176" t="s">
        <v>183</v>
      </c>
      <c r="AA176" t="s">
        <v>199</v>
      </c>
      <c r="AB176" t="s">
        <v>200</v>
      </c>
      <c r="AC176" t="s">
        <v>177</v>
      </c>
      <c r="AD176" t="s">
        <v>166</v>
      </c>
      <c r="AE176" s="2">
        <v>44327</v>
      </c>
      <c r="AF176" t="s">
        <v>768</v>
      </c>
      <c r="AG176">
        <v>1</v>
      </c>
      <c r="AH176" t="s">
        <v>170</v>
      </c>
      <c r="AI176">
        <v>0</v>
      </c>
      <c r="AJ176" t="s">
        <v>171</v>
      </c>
      <c r="AK176">
        <v>0</v>
      </c>
      <c r="AL176" t="s">
        <v>171</v>
      </c>
      <c r="AM176">
        <v>0</v>
      </c>
      <c r="AN176" t="s">
        <v>171</v>
      </c>
      <c r="AO176">
        <v>0</v>
      </c>
      <c r="AP176" t="s">
        <v>171</v>
      </c>
      <c r="AQ176">
        <v>0</v>
      </c>
      <c r="AR176" t="s">
        <v>171</v>
      </c>
      <c r="AS176">
        <v>0</v>
      </c>
      <c r="AT176" t="s">
        <v>171</v>
      </c>
      <c r="AU176">
        <v>0</v>
      </c>
      <c r="AV176" t="s">
        <v>171</v>
      </c>
      <c r="AW176">
        <v>0</v>
      </c>
      <c r="AX176" t="s">
        <v>171</v>
      </c>
      <c r="AY176">
        <v>0</v>
      </c>
      <c r="AZ176" t="s">
        <v>171</v>
      </c>
      <c r="BA176">
        <v>0</v>
      </c>
      <c r="BB176" t="s">
        <v>171</v>
      </c>
      <c r="BC176">
        <v>0</v>
      </c>
      <c r="BD176" t="s">
        <v>171</v>
      </c>
      <c r="BE176">
        <v>0</v>
      </c>
      <c r="BF176" t="s">
        <v>171</v>
      </c>
      <c r="BG176">
        <v>0</v>
      </c>
      <c r="BH176" t="s">
        <v>171</v>
      </c>
      <c r="BI176">
        <v>0</v>
      </c>
      <c r="BJ176" t="s">
        <v>171</v>
      </c>
      <c r="BK176">
        <v>0</v>
      </c>
      <c r="BL176" t="s">
        <v>171</v>
      </c>
      <c r="BM176">
        <v>0</v>
      </c>
      <c r="BN176" t="s">
        <v>171</v>
      </c>
      <c r="BO176">
        <v>0</v>
      </c>
      <c r="BP176" t="s">
        <v>171</v>
      </c>
      <c r="BQ176">
        <v>0</v>
      </c>
      <c r="BR176" t="s">
        <v>171</v>
      </c>
      <c r="BS176">
        <v>0</v>
      </c>
      <c r="BT176" t="s">
        <v>171</v>
      </c>
      <c r="BU176">
        <v>0</v>
      </c>
      <c r="BV176" t="s">
        <v>171</v>
      </c>
      <c r="BW176">
        <v>0</v>
      </c>
      <c r="BX176" t="s">
        <v>171</v>
      </c>
      <c r="BY176">
        <v>0</v>
      </c>
      <c r="BZ176" t="s">
        <v>171</v>
      </c>
      <c r="CA176">
        <v>0</v>
      </c>
      <c r="CB176" t="s">
        <v>171</v>
      </c>
      <c r="CC176">
        <v>0</v>
      </c>
      <c r="CD176" t="s">
        <v>171</v>
      </c>
      <c r="CE176">
        <v>0</v>
      </c>
      <c r="CF176" t="s">
        <v>171</v>
      </c>
      <c r="CH176" t="s">
        <v>166</v>
      </c>
      <c r="CI176" s="2">
        <v>44337</v>
      </c>
      <c r="CJ176" t="s">
        <v>767</v>
      </c>
      <c r="CK176" t="s">
        <v>172</v>
      </c>
      <c r="CL176" t="s">
        <v>169</v>
      </c>
      <c r="CM176">
        <v>1</v>
      </c>
      <c r="CN176" t="s">
        <v>170</v>
      </c>
      <c r="CO176">
        <v>0</v>
      </c>
      <c r="CP176" t="s">
        <v>171</v>
      </c>
      <c r="CQ176">
        <v>0</v>
      </c>
      <c r="CR176" t="s">
        <v>171</v>
      </c>
      <c r="CT176" t="s">
        <v>172</v>
      </c>
      <c r="CU176" t="s">
        <v>173</v>
      </c>
      <c r="CV176" t="s">
        <v>183</v>
      </c>
      <c r="CW176" t="s">
        <v>199</v>
      </c>
      <c r="CX176" t="s">
        <v>200</v>
      </c>
      <c r="CY176" t="s">
        <v>177</v>
      </c>
      <c r="CZ176" t="s">
        <v>166</v>
      </c>
      <c r="DA176" s="2">
        <v>44337</v>
      </c>
      <c r="DB176" t="s">
        <v>767</v>
      </c>
      <c r="DC176">
        <v>1</v>
      </c>
      <c r="DD176" t="s">
        <v>170</v>
      </c>
      <c r="DE176">
        <v>0</v>
      </c>
      <c r="DF176" t="s">
        <v>171</v>
      </c>
      <c r="DG176">
        <v>0</v>
      </c>
      <c r="DH176" t="s">
        <v>171</v>
      </c>
      <c r="DI176">
        <v>0</v>
      </c>
      <c r="DJ176" t="s">
        <v>171</v>
      </c>
      <c r="DK176">
        <v>0</v>
      </c>
      <c r="DL176" t="s">
        <v>171</v>
      </c>
      <c r="DM176">
        <v>0</v>
      </c>
      <c r="DN176" t="s">
        <v>171</v>
      </c>
      <c r="DO176">
        <v>0</v>
      </c>
      <c r="DP176" t="s">
        <v>171</v>
      </c>
      <c r="DQ176">
        <v>0</v>
      </c>
      <c r="DR176" t="s">
        <v>171</v>
      </c>
      <c r="DS176">
        <v>0</v>
      </c>
      <c r="DT176" t="s">
        <v>171</v>
      </c>
      <c r="DU176">
        <v>0</v>
      </c>
      <c r="DV176" t="s">
        <v>171</v>
      </c>
      <c r="DW176">
        <v>0</v>
      </c>
      <c r="DX176" t="s">
        <v>171</v>
      </c>
      <c r="DY176">
        <v>0</v>
      </c>
      <c r="DZ176" t="s">
        <v>171</v>
      </c>
      <c r="EA176">
        <v>0</v>
      </c>
      <c r="EB176" t="s">
        <v>171</v>
      </c>
      <c r="EC176">
        <v>0</v>
      </c>
      <c r="ED176" t="s">
        <v>171</v>
      </c>
      <c r="EE176">
        <v>0</v>
      </c>
      <c r="EF176" t="s">
        <v>171</v>
      </c>
      <c r="EG176">
        <v>0</v>
      </c>
      <c r="EH176" t="s">
        <v>171</v>
      </c>
      <c r="EI176">
        <v>0</v>
      </c>
      <c r="EJ176" t="s">
        <v>171</v>
      </c>
      <c r="EK176">
        <v>0</v>
      </c>
      <c r="EL176" t="s">
        <v>171</v>
      </c>
      <c r="EM176">
        <v>0</v>
      </c>
      <c r="EN176" t="s">
        <v>171</v>
      </c>
      <c r="EO176">
        <v>0</v>
      </c>
      <c r="EP176" t="s">
        <v>171</v>
      </c>
      <c r="EQ176">
        <v>0</v>
      </c>
      <c r="ER176" t="s">
        <v>171</v>
      </c>
      <c r="ES176">
        <v>0</v>
      </c>
      <c r="ET176" t="s">
        <v>171</v>
      </c>
      <c r="EU176">
        <v>0</v>
      </c>
      <c r="EV176" t="s">
        <v>171</v>
      </c>
      <c r="EW176">
        <v>0</v>
      </c>
      <c r="EX176" t="s">
        <v>171</v>
      </c>
      <c r="EY176">
        <v>0</v>
      </c>
      <c r="EZ176" t="s">
        <v>171</v>
      </c>
      <c r="FA176">
        <v>0</v>
      </c>
      <c r="FB176" t="s">
        <v>171</v>
      </c>
      <c r="FD176" t="s">
        <v>166</v>
      </c>
    </row>
    <row r="177" spans="1:160" x14ac:dyDescent="0.3">
      <c r="B177" t="s">
        <v>769</v>
      </c>
      <c r="C177" t="s">
        <v>761</v>
      </c>
      <c r="D177" t="s">
        <v>762</v>
      </c>
      <c r="E177" t="s">
        <v>164</v>
      </c>
      <c r="F177">
        <v>0</v>
      </c>
      <c r="G177" t="s">
        <v>165</v>
      </c>
      <c r="H177">
        <v>0</v>
      </c>
      <c r="I177" s="2">
        <v>44342</v>
      </c>
      <c r="J177">
        <v>0</v>
      </c>
      <c r="K177" s="2">
        <v>44393.320997337963</v>
      </c>
      <c r="L177" t="s">
        <v>166</v>
      </c>
      <c r="M177" s="2">
        <v>44329</v>
      </c>
      <c r="N177" t="s">
        <v>310</v>
      </c>
      <c r="O177" t="s">
        <v>770</v>
      </c>
      <c r="P177" t="s">
        <v>169</v>
      </c>
      <c r="Q177">
        <v>1</v>
      </c>
      <c r="R177" t="s">
        <v>170</v>
      </c>
      <c r="S177">
        <v>0</v>
      </c>
      <c r="T177" t="s">
        <v>171</v>
      </c>
      <c r="U177">
        <v>0</v>
      </c>
      <c r="V177" t="s">
        <v>171</v>
      </c>
      <c r="X177" t="s">
        <v>172</v>
      </c>
      <c r="Y177" t="s">
        <v>173</v>
      </c>
      <c r="Z177" t="s">
        <v>174</v>
      </c>
      <c r="AA177" t="s">
        <v>218</v>
      </c>
      <c r="AB177" t="s">
        <v>185</v>
      </c>
      <c r="AC177" t="s">
        <v>273</v>
      </c>
      <c r="AD177" t="s">
        <v>166</v>
      </c>
      <c r="AF177" t="s">
        <v>764</v>
      </c>
      <c r="AG177">
        <v>0</v>
      </c>
      <c r="AH177" t="s">
        <v>171</v>
      </c>
      <c r="AI177">
        <v>0</v>
      </c>
      <c r="AJ177" t="s">
        <v>171</v>
      </c>
      <c r="AK177">
        <v>0</v>
      </c>
      <c r="AL177" t="s">
        <v>171</v>
      </c>
      <c r="AM177">
        <v>0</v>
      </c>
      <c r="AN177" t="s">
        <v>171</v>
      </c>
      <c r="AO177">
        <v>0</v>
      </c>
      <c r="AP177" t="s">
        <v>171</v>
      </c>
      <c r="AQ177">
        <v>0</v>
      </c>
      <c r="AR177" t="s">
        <v>171</v>
      </c>
      <c r="AS177">
        <v>0</v>
      </c>
      <c r="AT177" t="s">
        <v>171</v>
      </c>
      <c r="AU177">
        <v>0</v>
      </c>
      <c r="AV177" t="s">
        <v>171</v>
      </c>
      <c r="AW177">
        <v>0</v>
      </c>
      <c r="AX177" t="s">
        <v>171</v>
      </c>
      <c r="AY177">
        <v>0</v>
      </c>
      <c r="AZ177" t="s">
        <v>171</v>
      </c>
      <c r="BA177">
        <v>0</v>
      </c>
      <c r="BB177" t="s">
        <v>171</v>
      </c>
      <c r="BC177">
        <v>0</v>
      </c>
      <c r="BD177" t="s">
        <v>171</v>
      </c>
      <c r="BE177">
        <v>1</v>
      </c>
      <c r="BF177" t="s">
        <v>170</v>
      </c>
      <c r="BG177">
        <v>0</v>
      </c>
      <c r="BH177" t="s">
        <v>171</v>
      </c>
      <c r="BI177">
        <v>0</v>
      </c>
      <c r="BJ177" t="s">
        <v>171</v>
      </c>
      <c r="BK177">
        <v>0</v>
      </c>
      <c r="BL177" t="s">
        <v>171</v>
      </c>
      <c r="BM177">
        <v>0</v>
      </c>
      <c r="BN177" t="s">
        <v>171</v>
      </c>
      <c r="BO177">
        <v>0</v>
      </c>
      <c r="BP177" t="s">
        <v>171</v>
      </c>
      <c r="BQ177">
        <v>0</v>
      </c>
      <c r="BR177" t="s">
        <v>171</v>
      </c>
      <c r="BS177">
        <v>0</v>
      </c>
      <c r="BT177" t="s">
        <v>171</v>
      </c>
      <c r="BU177">
        <v>0</v>
      </c>
      <c r="BV177" t="s">
        <v>171</v>
      </c>
      <c r="BW177">
        <v>0</v>
      </c>
      <c r="BX177" t="s">
        <v>171</v>
      </c>
      <c r="BY177">
        <v>0</v>
      </c>
      <c r="BZ177" t="s">
        <v>171</v>
      </c>
      <c r="CA177">
        <v>0</v>
      </c>
      <c r="CB177" t="s">
        <v>171</v>
      </c>
      <c r="CC177">
        <v>0</v>
      </c>
      <c r="CD177" t="s">
        <v>171</v>
      </c>
      <c r="CE177">
        <v>0</v>
      </c>
      <c r="CF177" t="s">
        <v>171</v>
      </c>
      <c r="CH177" t="s">
        <v>166</v>
      </c>
      <c r="CI177" s="2">
        <v>44329</v>
      </c>
      <c r="CJ177" t="s">
        <v>310</v>
      </c>
      <c r="CK177" t="s">
        <v>771</v>
      </c>
      <c r="CL177" t="s">
        <v>169</v>
      </c>
      <c r="CM177">
        <v>1</v>
      </c>
      <c r="CN177" t="s">
        <v>170</v>
      </c>
      <c r="CO177">
        <v>0</v>
      </c>
      <c r="CP177" t="s">
        <v>171</v>
      </c>
      <c r="CQ177">
        <v>0</v>
      </c>
      <c r="CR177" t="s">
        <v>171</v>
      </c>
      <c r="CT177" t="s">
        <v>172</v>
      </c>
      <c r="CU177" t="s">
        <v>173</v>
      </c>
      <c r="CV177" t="s">
        <v>174</v>
      </c>
      <c r="CW177" t="s">
        <v>218</v>
      </c>
      <c r="CX177" t="s">
        <v>185</v>
      </c>
      <c r="CY177" t="s">
        <v>273</v>
      </c>
      <c r="CZ177" t="s">
        <v>166</v>
      </c>
      <c r="DB177" t="s">
        <v>764</v>
      </c>
      <c r="DC177">
        <v>1</v>
      </c>
      <c r="DD177" t="s">
        <v>170</v>
      </c>
      <c r="DE177">
        <v>0</v>
      </c>
      <c r="DF177" t="s">
        <v>171</v>
      </c>
      <c r="DG177">
        <v>0</v>
      </c>
      <c r="DH177" t="s">
        <v>171</v>
      </c>
      <c r="DI177">
        <v>0</v>
      </c>
      <c r="DJ177" t="s">
        <v>171</v>
      </c>
      <c r="DK177">
        <v>0</v>
      </c>
      <c r="DL177" t="s">
        <v>171</v>
      </c>
      <c r="DM177">
        <v>0</v>
      </c>
      <c r="DN177" t="s">
        <v>171</v>
      </c>
      <c r="DO177">
        <v>0</v>
      </c>
      <c r="DP177" t="s">
        <v>171</v>
      </c>
      <c r="DQ177">
        <v>0</v>
      </c>
      <c r="DR177" t="s">
        <v>171</v>
      </c>
      <c r="DS177">
        <v>0</v>
      </c>
      <c r="DT177" t="s">
        <v>171</v>
      </c>
      <c r="DU177">
        <v>0</v>
      </c>
      <c r="DV177" t="s">
        <v>171</v>
      </c>
      <c r="DW177">
        <v>0</v>
      </c>
      <c r="DX177" t="s">
        <v>171</v>
      </c>
      <c r="DY177">
        <v>0</v>
      </c>
      <c r="DZ177" t="s">
        <v>171</v>
      </c>
      <c r="EA177">
        <v>1</v>
      </c>
      <c r="EB177" t="s">
        <v>170</v>
      </c>
      <c r="EC177">
        <v>0</v>
      </c>
      <c r="ED177" t="s">
        <v>171</v>
      </c>
      <c r="EE177">
        <v>0</v>
      </c>
      <c r="EF177" t="s">
        <v>171</v>
      </c>
      <c r="EG177">
        <v>0</v>
      </c>
      <c r="EH177" t="s">
        <v>171</v>
      </c>
      <c r="EI177">
        <v>0</v>
      </c>
      <c r="EJ177" t="s">
        <v>171</v>
      </c>
      <c r="EK177">
        <v>0</v>
      </c>
      <c r="EL177" t="s">
        <v>171</v>
      </c>
      <c r="EM177">
        <v>0</v>
      </c>
      <c r="EN177" t="s">
        <v>171</v>
      </c>
      <c r="EO177">
        <v>0</v>
      </c>
      <c r="EP177" t="s">
        <v>171</v>
      </c>
      <c r="EQ177">
        <v>0</v>
      </c>
      <c r="ER177" t="s">
        <v>171</v>
      </c>
      <c r="ES177">
        <v>0</v>
      </c>
      <c r="ET177" t="s">
        <v>171</v>
      </c>
      <c r="EU177">
        <v>0</v>
      </c>
      <c r="EV177" t="s">
        <v>171</v>
      </c>
      <c r="EW177">
        <v>0</v>
      </c>
      <c r="EX177" t="s">
        <v>171</v>
      </c>
      <c r="EY177">
        <v>0</v>
      </c>
      <c r="EZ177" t="s">
        <v>171</v>
      </c>
      <c r="FA177">
        <v>0</v>
      </c>
      <c r="FB177" t="s">
        <v>171</v>
      </c>
      <c r="FD177" t="s">
        <v>274</v>
      </c>
    </row>
    <row r="178" spans="1:160" x14ac:dyDescent="0.3">
      <c r="B178" t="s">
        <v>772</v>
      </c>
      <c r="C178" t="s">
        <v>761</v>
      </c>
      <c r="D178" t="s">
        <v>762</v>
      </c>
      <c r="E178" t="s">
        <v>164</v>
      </c>
      <c r="F178">
        <v>0</v>
      </c>
      <c r="G178" t="s">
        <v>165</v>
      </c>
      <c r="H178">
        <v>0</v>
      </c>
      <c r="I178" s="2">
        <v>44390</v>
      </c>
      <c r="J178">
        <v>0</v>
      </c>
      <c r="K178" s="2">
        <v>44405.379487928243</v>
      </c>
      <c r="L178" t="s">
        <v>166</v>
      </c>
      <c r="M178" s="2">
        <v>44386</v>
      </c>
      <c r="N178" t="s">
        <v>689</v>
      </c>
      <c r="O178" t="s">
        <v>773</v>
      </c>
      <c r="P178" t="s">
        <v>169</v>
      </c>
      <c r="Q178">
        <v>1</v>
      </c>
      <c r="R178" t="s">
        <v>170</v>
      </c>
      <c r="S178">
        <v>0</v>
      </c>
      <c r="T178" t="s">
        <v>171</v>
      </c>
      <c r="U178">
        <v>0</v>
      </c>
      <c r="V178" t="s">
        <v>171</v>
      </c>
      <c r="X178" t="s">
        <v>172</v>
      </c>
      <c r="Y178" t="s">
        <v>173</v>
      </c>
      <c r="Z178" t="s">
        <v>183</v>
      </c>
      <c r="AA178" t="s">
        <v>739</v>
      </c>
      <c r="AB178" t="s">
        <v>200</v>
      </c>
      <c r="AC178" t="s">
        <v>177</v>
      </c>
      <c r="AD178" t="s">
        <v>166</v>
      </c>
      <c r="AE178" s="2">
        <v>44386</v>
      </c>
      <c r="AF178" t="s">
        <v>689</v>
      </c>
      <c r="AG178">
        <v>0</v>
      </c>
      <c r="AH178" t="s">
        <v>171</v>
      </c>
      <c r="AI178">
        <v>0</v>
      </c>
      <c r="AJ178" t="s">
        <v>171</v>
      </c>
      <c r="AK178">
        <v>1</v>
      </c>
      <c r="AL178" t="s">
        <v>170</v>
      </c>
      <c r="AM178">
        <v>1</v>
      </c>
      <c r="AN178" t="s">
        <v>170</v>
      </c>
      <c r="AO178">
        <v>0</v>
      </c>
      <c r="AP178" t="s">
        <v>171</v>
      </c>
      <c r="AQ178">
        <v>0</v>
      </c>
      <c r="AR178" t="s">
        <v>171</v>
      </c>
      <c r="AS178">
        <v>0</v>
      </c>
      <c r="AT178" t="s">
        <v>171</v>
      </c>
      <c r="AU178">
        <v>0</v>
      </c>
      <c r="AV178" t="s">
        <v>171</v>
      </c>
      <c r="AW178">
        <v>0</v>
      </c>
      <c r="AX178" t="s">
        <v>171</v>
      </c>
      <c r="AY178">
        <v>0</v>
      </c>
      <c r="AZ178" t="s">
        <v>171</v>
      </c>
      <c r="BA178">
        <v>0</v>
      </c>
      <c r="BB178" t="s">
        <v>171</v>
      </c>
      <c r="BC178">
        <v>0</v>
      </c>
      <c r="BD178" t="s">
        <v>171</v>
      </c>
      <c r="BE178">
        <v>0</v>
      </c>
      <c r="BF178" t="s">
        <v>171</v>
      </c>
      <c r="BG178">
        <v>0</v>
      </c>
      <c r="BH178" t="s">
        <v>171</v>
      </c>
      <c r="BI178">
        <v>0</v>
      </c>
      <c r="BJ178" t="s">
        <v>171</v>
      </c>
      <c r="BK178">
        <v>0</v>
      </c>
      <c r="BL178" t="s">
        <v>171</v>
      </c>
      <c r="BM178">
        <v>1</v>
      </c>
      <c r="BN178" t="s">
        <v>170</v>
      </c>
      <c r="BO178">
        <v>0</v>
      </c>
      <c r="BP178" t="s">
        <v>171</v>
      </c>
      <c r="BQ178">
        <v>0</v>
      </c>
      <c r="BR178" t="s">
        <v>171</v>
      </c>
      <c r="BS178">
        <v>0</v>
      </c>
      <c r="BT178" t="s">
        <v>171</v>
      </c>
      <c r="BU178">
        <v>0</v>
      </c>
      <c r="BV178" t="s">
        <v>171</v>
      </c>
      <c r="BW178">
        <v>0</v>
      </c>
      <c r="BX178" t="s">
        <v>171</v>
      </c>
      <c r="BY178">
        <v>0</v>
      </c>
      <c r="BZ178" t="s">
        <v>171</v>
      </c>
      <c r="CA178">
        <v>0</v>
      </c>
      <c r="CB178" t="s">
        <v>171</v>
      </c>
      <c r="CC178">
        <v>0</v>
      </c>
      <c r="CD178" t="s">
        <v>171</v>
      </c>
      <c r="CE178">
        <v>0</v>
      </c>
      <c r="CF178" t="s">
        <v>171</v>
      </c>
      <c r="CH178" t="s">
        <v>166</v>
      </c>
      <c r="CI178" s="2">
        <v>44386</v>
      </c>
      <c r="CJ178" t="s">
        <v>689</v>
      </c>
      <c r="CK178" t="s">
        <v>773</v>
      </c>
      <c r="CL178" t="s">
        <v>169</v>
      </c>
      <c r="CM178">
        <v>1</v>
      </c>
      <c r="CN178" t="s">
        <v>170</v>
      </c>
      <c r="CO178">
        <v>0</v>
      </c>
      <c r="CP178" t="s">
        <v>171</v>
      </c>
      <c r="CQ178">
        <v>0</v>
      </c>
      <c r="CR178" t="s">
        <v>171</v>
      </c>
      <c r="CT178" t="s">
        <v>172</v>
      </c>
      <c r="CU178" t="s">
        <v>173</v>
      </c>
      <c r="CV178" t="s">
        <v>183</v>
      </c>
      <c r="CW178" t="s">
        <v>739</v>
      </c>
      <c r="CX178" t="s">
        <v>200</v>
      </c>
      <c r="CY178" t="s">
        <v>177</v>
      </c>
      <c r="CZ178" t="s">
        <v>166</v>
      </c>
      <c r="DA178" s="2">
        <v>44386</v>
      </c>
      <c r="DB178" t="s">
        <v>689</v>
      </c>
      <c r="DC178">
        <v>0</v>
      </c>
      <c r="DD178" t="s">
        <v>171</v>
      </c>
      <c r="DE178">
        <v>0</v>
      </c>
      <c r="DF178" t="s">
        <v>171</v>
      </c>
      <c r="DG178">
        <v>1</v>
      </c>
      <c r="DH178" t="s">
        <v>170</v>
      </c>
      <c r="DI178">
        <v>1</v>
      </c>
      <c r="DJ178" t="s">
        <v>170</v>
      </c>
      <c r="DK178">
        <v>0</v>
      </c>
      <c r="DL178" t="s">
        <v>171</v>
      </c>
      <c r="DM178">
        <v>0</v>
      </c>
      <c r="DN178" t="s">
        <v>171</v>
      </c>
      <c r="DO178">
        <v>0</v>
      </c>
      <c r="DP178" t="s">
        <v>171</v>
      </c>
      <c r="DQ178">
        <v>0</v>
      </c>
      <c r="DR178" t="s">
        <v>171</v>
      </c>
      <c r="DS178">
        <v>0</v>
      </c>
      <c r="DT178" t="s">
        <v>171</v>
      </c>
      <c r="DU178">
        <v>0</v>
      </c>
      <c r="DV178" t="s">
        <v>171</v>
      </c>
      <c r="DW178">
        <v>0</v>
      </c>
      <c r="DX178" t="s">
        <v>171</v>
      </c>
      <c r="DY178">
        <v>0</v>
      </c>
      <c r="DZ178" t="s">
        <v>171</v>
      </c>
      <c r="EA178">
        <v>0</v>
      </c>
      <c r="EB178" t="s">
        <v>171</v>
      </c>
      <c r="EC178">
        <v>0</v>
      </c>
      <c r="ED178" t="s">
        <v>171</v>
      </c>
      <c r="EE178">
        <v>0</v>
      </c>
      <c r="EF178" t="s">
        <v>171</v>
      </c>
      <c r="EG178">
        <v>0</v>
      </c>
      <c r="EH178" t="s">
        <v>171</v>
      </c>
      <c r="EI178">
        <v>1</v>
      </c>
      <c r="EJ178" t="s">
        <v>170</v>
      </c>
      <c r="EK178">
        <v>0</v>
      </c>
      <c r="EL178" t="s">
        <v>171</v>
      </c>
      <c r="EM178">
        <v>0</v>
      </c>
      <c r="EN178" t="s">
        <v>171</v>
      </c>
      <c r="EO178">
        <v>0</v>
      </c>
      <c r="EP178" t="s">
        <v>171</v>
      </c>
      <c r="EQ178">
        <v>0</v>
      </c>
      <c r="ER178" t="s">
        <v>171</v>
      </c>
      <c r="ES178">
        <v>0</v>
      </c>
      <c r="ET178" t="s">
        <v>171</v>
      </c>
      <c r="EU178">
        <v>0</v>
      </c>
      <c r="EV178" t="s">
        <v>171</v>
      </c>
      <c r="EW178">
        <v>0</v>
      </c>
      <c r="EX178" t="s">
        <v>171</v>
      </c>
      <c r="EY178">
        <v>0</v>
      </c>
      <c r="EZ178" t="s">
        <v>171</v>
      </c>
      <c r="FA178">
        <v>0</v>
      </c>
      <c r="FB178" t="s">
        <v>171</v>
      </c>
      <c r="FD178" t="s">
        <v>166</v>
      </c>
    </row>
    <row r="179" spans="1:160" x14ac:dyDescent="0.3">
      <c r="B179" t="s">
        <v>774</v>
      </c>
      <c r="C179" t="s">
        <v>775</v>
      </c>
      <c r="D179" t="s">
        <v>776</v>
      </c>
      <c r="E179" t="s">
        <v>164</v>
      </c>
      <c r="F179">
        <v>0</v>
      </c>
      <c r="G179" t="s">
        <v>165</v>
      </c>
      <c r="H179">
        <v>0</v>
      </c>
      <c r="I179" s="2">
        <v>44299</v>
      </c>
      <c r="J179">
        <v>0</v>
      </c>
      <c r="K179" s="2">
        <v>44393.320997337963</v>
      </c>
      <c r="L179" t="s">
        <v>166</v>
      </c>
      <c r="M179" s="2">
        <v>44298</v>
      </c>
      <c r="N179" t="s">
        <v>446</v>
      </c>
      <c r="O179" t="s">
        <v>534</v>
      </c>
      <c r="P179" t="s">
        <v>169</v>
      </c>
      <c r="Q179">
        <v>1</v>
      </c>
      <c r="R179" t="s">
        <v>170</v>
      </c>
      <c r="S179">
        <v>0</v>
      </c>
      <c r="T179" t="s">
        <v>171</v>
      </c>
      <c r="U179">
        <v>0</v>
      </c>
      <c r="V179" t="s">
        <v>171</v>
      </c>
      <c r="X179" t="s">
        <v>172</v>
      </c>
      <c r="Y179" t="s">
        <v>182</v>
      </c>
      <c r="Z179" t="s">
        <v>174</v>
      </c>
      <c r="AA179" t="s">
        <v>218</v>
      </c>
      <c r="AB179" t="s">
        <v>176</v>
      </c>
      <c r="AC179" t="s">
        <v>192</v>
      </c>
      <c r="AD179" t="s">
        <v>166</v>
      </c>
      <c r="AE179" s="2">
        <v>44286</v>
      </c>
      <c r="AF179" t="s">
        <v>763</v>
      </c>
      <c r="AG179">
        <v>1</v>
      </c>
      <c r="AH179" t="s">
        <v>170</v>
      </c>
      <c r="AI179">
        <v>0</v>
      </c>
      <c r="AJ179" t="s">
        <v>171</v>
      </c>
      <c r="AK179">
        <v>0</v>
      </c>
      <c r="AL179" t="s">
        <v>171</v>
      </c>
      <c r="AM179">
        <v>0</v>
      </c>
      <c r="AN179" t="s">
        <v>171</v>
      </c>
      <c r="AO179">
        <v>0</v>
      </c>
      <c r="AP179" t="s">
        <v>171</v>
      </c>
      <c r="AQ179">
        <v>0</v>
      </c>
      <c r="AR179" t="s">
        <v>171</v>
      </c>
      <c r="AS179">
        <v>0</v>
      </c>
      <c r="AT179" t="s">
        <v>171</v>
      </c>
      <c r="AU179">
        <v>0</v>
      </c>
      <c r="AV179" t="s">
        <v>171</v>
      </c>
      <c r="AW179">
        <v>0</v>
      </c>
      <c r="AX179" t="s">
        <v>171</v>
      </c>
      <c r="AY179">
        <v>0</v>
      </c>
      <c r="AZ179" t="s">
        <v>171</v>
      </c>
      <c r="BA179">
        <v>0</v>
      </c>
      <c r="BB179" t="s">
        <v>171</v>
      </c>
      <c r="BC179">
        <v>0</v>
      </c>
      <c r="BD179" t="s">
        <v>171</v>
      </c>
      <c r="BE179">
        <v>1</v>
      </c>
      <c r="BF179" t="s">
        <v>170</v>
      </c>
      <c r="BG179">
        <v>0</v>
      </c>
      <c r="BH179" t="s">
        <v>171</v>
      </c>
      <c r="BI179">
        <v>0</v>
      </c>
      <c r="BJ179" t="s">
        <v>171</v>
      </c>
      <c r="BK179">
        <v>0</v>
      </c>
      <c r="BL179" t="s">
        <v>171</v>
      </c>
      <c r="BM179">
        <v>0</v>
      </c>
      <c r="BN179" t="s">
        <v>171</v>
      </c>
      <c r="BO179">
        <v>0</v>
      </c>
      <c r="BP179" t="s">
        <v>171</v>
      </c>
      <c r="BQ179">
        <v>0</v>
      </c>
      <c r="BR179" t="s">
        <v>171</v>
      </c>
      <c r="BS179">
        <v>0</v>
      </c>
      <c r="BT179" t="s">
        <v>171</v>
      </c>
      <c r="BU179">
        <v>0</v>
      </c>
      <c r="BV179" t="s">
        <v>171</v>
      </c>
      <c r="BW179">
        <v>0</v>
      </c>
      <c r="BX179" t="s">
        <v>171</v>
      </c>
      <c r="BY179">
        <v>0</v>
      </c>
      <c r="BZ179" t="s">
        <v>171</v>
      </c>
      <c r="CA179">
        <v>0</v>
      </c>
      <c r="CB179" t="s">
        <v>171</v>
      </c>
      <c r="CC179">
        <v>0</v>
      </c>
      <c r="CD179" t="s">
        <v>171</v>
      </c>
      <c r="CE179">
        <v>0</v>
      </c>
      <c r="CF179" t="s">
        <v>171</v>
      </c>
      <c r="CH179" t="s">
        <v>166</v>
      </c>
      <c r="CI179" s="2">
        <v>44298</v>
      </c>
      <c r="CJ179" t="s">
        <v>446</v>
      </c>
      <c r="CK179" t="s">
        <v>534</v>
      </c>
      <c r="CL179" t="s">
        <v>169</v>
      </c>
      <c r="CM179">
        <v>1</v>
      </c>
      <c r="CN179" t="s">
        <v>170</v>
      </c>
      <c r="CO179">
        <v>0</v>
      </c>
      <c r="CP179" t="s">
        <v>171</v>
      </c>
      <c r="CQ179">
        <v>0</v>
      </c>
      <c r="CR179" t="s">
        <v>171</v>
      </c>
      <c r="CT179" t="s">
        <v>172</v>
      </c>
      <c r="CU179" t="s">
        <v>182</v>
      </c>
      <c r="CV179" t="s">
        <v>174</v>
      </c>
      <c r="CW179" t="s">
        <v>218</v>
      </c>
      <c r="CX179" t="s">
        <v>176</v>
      </c>
      <c r="CY179" t="s">
        <v>192</v>
      </c>
      <c r="CZ179" t="s">
        <v>166</v>
      </c>
      <c r="DA179" s="2">
        <v>44301</v>
      </c>
      <c r="DB179" t="s">
        <v>447</v>
      </c>
      <c r="DC179">
        <v>1</v>
      </c>
      <c r="DD179" t="s">
        <v>170</v>
      </c>
      <c r="DE179">
        <v>0</v>
      </c>
      <c r="DF179" t="s">
        <v>171</v>
      </c>
      <c r="DG179">
        <v>0</v>
      </c>
      <c r="DH179" t="s">
        <v>171</v>
      </c>
      <c r="DI179">
        <v>0</v>
      </c>
      <c r="DJ179" t="s">
        <v>171</v>
      </c>
      <c r="DK179">
        <v>0</v>
      </c>
      <c r="DL179" t="s">
        <v>171</v>
      </c>
      <c r="DM179">
        <v>0</v>
      </c>
      <c r="DN179" t="s">
        <v>171</v>
      </c>
      <c r="DO179">
        <v>0</v>
      </c>
      <c r="DP179" t="s">
        <v>171</v>
      </c>
      <c r="DQ179">
        <v>0</v>
      </c>
      <c r="DR179" t="s">
        <v>171</v>
      </c>
      <c r="DS179">
        <v>0</v>
      </c>
      <c r="DT179" t="s">
        <v>171</v>
      </c>
      <c r="DU179">
        <v>0</v>
      </c>
      <c r="DV179" t="s">
        <v>171</v>
      </c>
      <c r="DW179">
        <v>0</v>
      </c>
      <c r="DX179" t="s">
        <v>171</v>
      </c>
      <c r="DY179">
        <v>0</v>
      </c>
      <c r="DZ179" t="s">
        <v>171</v>
      </c>
      <c r="EA179">
        <v>1</v>
      </c>
      <c r="EB179" t="s">
        <v>170</v>
      </c>
      <c r="EC179">
        <v>0</v>
      </c>
      <c r="ED179" t="s">
        <v>171</v>
      </c>
      <c r="EE179">
        <v>0</v>
      </c>
      <c r="EF179" t="s">
        <v>171</v>
      </c>
      <c r="EG179">
        <v>0</v>
      </c>
      <c r="EH179" t="s">
        <v>171</v>
      </c>
      <c r="EI179">
        <v>0</v>
      </c>
      <c r="EJ179" t="s">
        <v>171</v>
      </c>
      <c r="EK179">
        <v>0</v>
      </c>
      <c r="EL179" t="s">
        <v>171</v>
      </c>
      <c r="EM179">
        <v>0</v>
      </c>
      <c r="EN179" t="s">
        <v>171</v>
      </c>
      <c r="EO179">
        <v>0</v>
      </c>
      <c r="EP179" t="s">
        <v>171</v>
      </c>
      <c r="EQ179">
        <v>0</v>
      </c>
      <c r="ER179" t="s">
        <v>171</v>
      </c>
      <c r="ES179">
        <v>0</v>
      </c>
      <c r="ET179" t="s">
        <v>171</v>
      </c>
      <c r="EU179">
        <v>0</v>
      </c>
      <c r="EV179" t="s">
        <v>171</v>
      </c>
      <c r="EW179">
        <v>0</v>
      </c>
      <c r="EX179" t="s">
        <v>171</v>
      </c>
      <c r="EY179">
        <v>0</v>
      </c>
      <c r="EZ179" t="s">
        <v>171</v>
      </c>
      <c r="FA179">
        <v>1</v>
      </c>
      <c r="FB179" t="s">
        <v>170</v>
      </c>
      <c r="FC179" t="s">
        <v>777</v>
      </c>
      <c r="FD179" t="s">
        <v>274</v>
      </c>
    </row>
    <row r="180" spans="1:160" x14ac:dyDescent="0.3">
      <c r="B180" t="s">
        <v>778</v>
      </c>
      <c r="C180" t="s">
        <v>775</v>
      </c>
      <c r="D180" t="s">
        <v>776</v>
      </c>
      <c r="E180" t="s">
        <v>164</v>
      </c>
      <c r="F180">
        <v>0</v>
      </c>
      <c r="G180" t="s">
        <v>165</v>
      </c>
      <c r="H180">
        <v>0</v>
      </c>
      <c r="I180" s="2">
        <v>44301</v>
      </c>
      <c r="J180">
        <v>0</v>
      </c>
      <c r="K180" s="2">
        <v>44425.422492592603</v>
      </c>
      <c r="L180" t="s">
        <v>166</v>
      </c>
      <c r="M180" s="2">
        <v>44277</v>
      </c>
      <c r="N180" t="s">
        <v>540</v>
      </c>
      <c r="O180" t="s">
        <v>172</v>
      </c>
      <c r="P180" t="s">
        <v>169</v>
      </c>
      <c r="Q180">
        <v>1</v>
      </c>
      <c r="R180" t="s">
        <v>170</v>
      </c>
      <c r="S180">
        <v>0</v>
      </c>
      <c r="T180" t="s">
        <v>171</v>
      </c>
      <c r="U180">
        <v>0</v>
      </c>
      <c r="V180" t="s">
        <v>171</v>
      </c>
      <c r="X180" t="s">
        <v>172</v>
      </c>
      <c r="Y180" t="s">
        <v>173</v>
      </c>
      <c r="Z180" t="s">
        <v>183</v>
      </c>
      <c r="AA180" t="s">
        <v>199</v>
      </c>
      <c r="AB180" t="s">
        <v>200</v>
      </c>
      <c r="AC180" t="s">
        <v>186</v>
      </c>
      <c r="AD180" t="s">
        <v>166</v>
      </c>
      <c r="AE180" s="2">
        <v>44306</v>
      </c>
      <c r="AF180" t="s">
        <v>779</v>
      </c>
      <c r="AG180">
        <v>1</v>
      </c>
      <c r="AH180" t="s">
        <v>170</v>
      </c>
      <c r="AI180">
        <v>0</v>
      </c>
      <c r="AJ180" t="s">
        <v>171</v>
      </c>
      <c r="AK180">
        <v>0</v>
      </c>
      <c r="AL180" t="s">
        <v>171</v>
      </c>
      <c r="AM180">
        <v>1</v>
      </c>
      <c r="AN180" t="s">
        <v>170</v>
      </c>
      <c r="AO180">
        <v>0</v>
      </c>
      <c r="AP180" t="s">
        <v>171</v>
      </c>
      <c r="AQ180">
        <v>0</v>
      </c>
      <c r="AR180" t="s">
        <v>171</v>
      </c>
      <c r="AS180">
        <v>0</v>
      </c>
      <c r="AT180" t="s">
        <v>171</v>
      </c>
      <c r="AU180">
        <v>0</v>
      </c>
      <c r="AV180" t="s">
        <v>171</v>
      </c>
      <c r="AW180">
        <v>0</v>
      </c>
      <c r="AX180" t="s">
        <v>171</v>
      </c>
      <c r="AY180">
        <v>0</v>
      </c>
      <c r="AZ180" t="s">
        <v>171</v>
      </c>
      <c r="BA180">
        <v>0</v>
      </c>
      <c r="BB180" t="s">
        <v>171</v>
      </c>
      <c r="BC180">
        <v>0</v>
      </c>
      <c r="BD180" t="s">
        <v>171</v>
      </c>
      <c r="BE180">
        <v>1</v>
      </c>
      <c r="BF180" t="s">
        <v>170</v>
      </c>
      <c r="BG180">
        <v>0</v>
      </c>
      <c r="BH180" t="s">
        <v>171</v>
      </c>
      <c r="BI180">
        <v>0</v>
      </c>
      <c r="BJ180" t="s">
        <v>171</v>
      </c>
      <c r="BK180">
        <v>0</v>
      </c>
      <c r="BL180" t="s">
        <v>171</v>
      </c>
      <c r="BM180">
        <v>0</v>
      </c>
      <c r="BN180" t="s">
        <v>171</v>
      </c>
      <c r="BO180">
        <v>0</v>
      </c>
      <c r="BP180" t="s">
        <v>171</v>
      </c>
      <c r="BQ180">
        <v>0</v>
      </c>
      <c r="BR180" t="s">
        <v>171</v>
      </c>
      <c r="BS180">
        <v>0</v>
      </c>
      <c r="BT180" t="s">
        <v>171</v>
      </c>
      <c r="BU180">
        <v>0</v>
      </c>
      <c r="BV180" t="s">
        <v>171</v>
      </c>
      <c r="BW180">
        <v>0</v>
      </c>
      <c r="BX180" t="s">
        <v>171</v>
      </c>
      <c r="BY180">
        <v>0</v>
      </c>
      <c r="BZ180" t="s">
        <v>171</v>
      </c>
      <c r="CA180">
        <v>0</v>
      </c>
      <c r="CB180" t="s">
        <v>171</v>
      </c>
      <c r="CC180">
        <v>0</v>
      </c>
      <c r="CD180" t="s">
        <v>171</v>
      </c>
      <c r="CE180">
        <v>0</v>
      </c>
      <c r="CF180" t="s">
        <v>171</v>
      </c>
      <c r="CH180" t="s">
        <v>166</v>
      </c>
      <c r="CI180" s="2">
        <v>44277</v>
      </c>
      <c r="CJ180" t="s">
        <v>540</v>
      </c>
      <c r="CK180" t="s">
        <v>172</v>
      </c>
      <c r="CL180" t="s">
        <v>169</v>
      </c>
      <c r="CM180">
        <v>1</v>
      </c>
      <c r="CN180" t="s">
        <v>170</v>
      </c>
      <c r="CO180">
        <v>0</v>
      </c>
      <c r="CP180" t="s">
        <v>171</v>
      </c>
      <c r="CQ180">
        <v>0</v>
      </c>
      <c r="CR180" t="s">
        <v>171</v>
      </c>
      <c r="CT180" t="s">
        <v>172</v>
      </c>
      <c r="CU180" t="s">
        <v>173</v>
      </c>
      <c r="CV180" t="s">
        <v>183</v>
      </c>
      <c r="CW180" t="s">
        <v>199</v>
      </c>
      <c r="CX180" t="s">
        <v>200</v>
      </c>
      <c r="CY180" t="s">
        <v>186</v>
      </c>
      <c r="CZ180" t="s">
        <v>166</v>
      </c>
      <c r="DA180" s="2">
        <v>44306</v>
      </c>
      <c r="DB180" t="s">
        <v>779</v>
      </c>
      <c r="DC180">
        <v>1</v>
      </c>
      <c r="DD180" t="s">
        <v>170</v>
      </c>
      <c r="DE180">
        <v>0</v>
      </c>
      <c r="DF180" t="s">
        <v>171</v>
      </c>
      <c r="DG180">
        <v>0</v>
      </c>
      <c r="DH180" t="s">
        <v>171</v>
      </c>
      <c r="DI180">
        <v>1</v>
      </c>
      <c r="DJ180" t="s">
        <v>170</v>
      </c>
      <c r="DK180">
        <v>0</v>
      </c>
      <c r="DL180" t="s">
        <v>171</v>
      </c>
      <c r="DM180">
        <v>0</v>
      </c>
      <c r="DN180" t="s">
        <v>171</v>
      </c>
      <c r="DO180">
        <v>0</v>
      </c>
      <c r="DP180" t="s">
        <v>171</v>
      </c>
      <c r="DQ180">
        <v>0</v>
      </c>
      <c r="DR180" t="s">
        <v>171</v>
      </c>
      <c r="DS180">
        <v>0</v>
      </c>
      <c r="DT180" t="s">
        <v>171</v>
      </c>
      <c r="DU180">
        <v>0</v>
      </c>
      <c r="DV180" t="s">
        <v>171</v>
      </c>
      <c r="DW180">
        <v>0</v>
      </c>
      <c r="DX180" t="s">
        <v>171</v>
      </c>
      <c r="DY180">
        <v>0</v>
      </c>
      <c r="DZ180" t="s">
        <v>171</v>
      </c>
      <c r="EA180">
        <v>1</v>
      </c>
      <c r="EB180" t="s">
        <v>170</v>
      </c>
      <c r="EC180">
        <v>0</v>
      </c>
      <c r="ED180" t="s">
        <v>171</v>
      </c>
      <c r="EE180">
        <v>0</v>
      </c>
      <c r="EF180" t="s">
        <v>171</v>
      </c>
      <c r="EG180">
        <v>0</v>
      </c>
      <c r="EH180" t="s">
        <v>171</v>
      </c>
      <c r="EI180">
        <v>0</v>
      </c>
      <c r="EJ180" t="s">
        <v>171</v>
      </c>
      <c r="EK180">
        <v>0</v>
      </c>
      <c r="EL180" t="s">
        <v>171</v>
      </c>
      <c r="EM180">
        <v>0</v>
      </c>
      <c r="EN180" t="s">
        <v>171</v>
      </c>
      <c r="EO180">
        <v>0</v>
      </c>
      <c r="EP180" t="s">
        <v>171</v>
      </c>
      <c r="EQ180">
        <v>0</v>
      </c>
      <c r="ER180" t="s">
        <v>171</v>
      </c>
      <c r="ES180">
        <v>0</v>
      </c>
      <c r="ET180" t="s">
        <v>171</v>
      </c>
      <c r="EU180">
        <v>0</v>
      </c>
      <c r="EV180" t="s">
        <v>171</v>
      </c>
      <c r="EW180">
        <v>0</v>
      </c>
      <c r="EX180" t="s">
        <v>171</v>
      </c>
      <c r="EY180">
        <v>0</v>
      </c>
      <c r="EZ180" t="s">
        <v>171</v>
      </c>
      <c r="FA180">
        <v>0</v>
      </c>
      <c r="FB180" t="s">
        <v>171</v>
      </c>
      <c r="FD180" t="s">
        <v>274</v>
      </c>
    </row>
    <row r="181" spans="1:160" x14ac:dyDescent="0.3">
      <c r="B181" t="s">
        <v>780</v>
      </c>
      <c r="C181" t="s">
        <v>775</v>
      </c>
      <c r="D181" t="s">
        <v>776</v>
      </c>
      <c r="E181" t="s">
        <v>164</v>
      </c>
      <c r="F181">
        <v>0</v>
      </c>
      <c r="G181" t="s">
        <v>165</v>
      </c>
      <c r="H181">
        <v>0</v>
      </c>
      <c r="I181" s="2">
        <v>44372</v>
      </c>
      <c r="J181">
        <v>0</v>
      </c>
      <c r="K181" s="2">
        <v>44406.327727164353</v>
      </c>
      <c r="L181" t="s">
        <v>166</v>
      </c>
      <c r="M181" s="2">
        <v>44370</v>
      </c>
      <c r="N181" t="s">
        <v>490</v>
      </c>
      <c r="O181" t="s">
        <v>172</v>
      </c>
      <c r="P181" t="s">
        <v>169</v>
      </c>
      <c r="Q181">
        <v>1</v>
      </c>
      <c r="R181" t="s">
        <v>170</v>
      </c>
      <c r="S181">
        <v>0</v>
      </c>
      <c r="T181" t="s">
        <v>171</v>
      </c>
      <c r="U181">
        <v>0</v>
      </c>
      <c r="V181" t="s">
        <v>171</v>
      </c>
      <c r="X181" t="s">
        <v>172</v>
      </c>
      <c r="Y181" t="s">
        <v>182</v>
      </c>
      <c r="Z181" t="s">
        <v>198</v>
      </c>
      <c r="AA181" t="s">
        <v>184</v>
      </c>
      <c r="AB181" t="s">
        <v>176</v>
      </c>
      <c r="AC181" t="s">
        <v>201</v>
      </c>
      <c r="AD181" t="s">
        <v>202</v>
      </c>
      <c r="CH181" t="s">
        <v>166</v>
      </c>
      <c r="CI181" s="2">
        <v>44370</v>
      </c>
      <c r="CJ181" t="s">
        <v>490</v>
      </c>
      <c r="CK181" t="s">
        <v>172</v>
      </c>
      <c r="CL181" t="s">
        <v>169</v>
      </c>
      <c r="CM181">
        <v>1</v>
      </c>
      <c r="CN181" t="s">
        <v>170</v>
      </c>
      <c r="CO181">
        <v>0</v>
      </c>
      <c r="CP181" t="s">
        <v>171</v>
      </c>
      <c r="CQ181">
        <v>0</v>
      </c>
      <c r="CR181" t="s">
        <v>171</v>
      </c>
      <c r="CT181" t="s">
        <v>172</v>
      </c>
      <c r="CU181" t="s">
        <v>182</v>
      </c>
      <c r="CV181" t="s">
        <v>198</v>
      </c>
      <c r="CW181" t="s">
        <v>184</v>
      </c>
      <c r="CX181" t="s">
        <v>176</v>
      </c>
      <c r="CY181" t="s">
        <v>201</v>
      </c>
      <c r="CZ181" t="s">
        <v>202</v>
      </c>
      <c r="FD181" t="s">
        <v>166</v>
      </c>
    </row>
    <row r="182" spans="1:160" x14ac:dyDescent="0.3">
      <c r="A182" t="s">
        <v>260</v>
      </c>
      <c r="B182" t="s">
        <v>781</v>
      </c>
      <c r="C182" t="s">
        <v>775</v>
      </c>
      <c r="D182" t="s">
        <v>776</v>
      </c>
      <c r="E182" t="s">
        <v>164</v>
      </c>
      <c r="F182">
        <v>0</v>
      </c>
      <c r="G182" t="s">
        <v>165</v>
      </c>
      <c r="H182">
        <v>0</v>
      </c>
      <c r="I182" s="2">
        <v>44400</v>
      </c>
      <c r="J182">
        <v>0</v>
      </c>
      <c r="K182" s="2">
        <v>44425.382747488416</v>
      </c>
      <c r="L182" t="s">
        <v>166</v>
      </c>
      <c r="M182" s="2">
        <v>44399</v>
      </c>
      <c r="N182" t="s">
        <v>782</v>
      </c>
      <c r="O182" t="s">
        <v>181</v>
      </c>
      <c r="P182" t="s">
        <v>169</v>
      </c>
      <c r="Q182">
        <v>1</v>
      </c>
      <c r="R182" t="s">
        <v>170</v>
      </c>
      <c r="S182">
        <v>0</v>
      </c>
      <c r="T182" t="s">
        <v>171</v>
      </c>
      <c r="U182">
        <v>0</v>
      </c>
      <c r="V182" t="s">
        <v>171</v>
      </c>
      <c r="X182" t="s">
        <v>172</v>
      </c>
      <c r="Y182" t="s">
        <v>182</v>
      </c>
      <c r="Z182" t="s">
        <v>183</v>
      </c>
      <c r="AA182" t="s">
        <v>218</v>
      </c>
      <c r="AB182" t="s">
        <v>200</v>
      </c>
      <c r="AC182" t="s">
        <v>186</v>
      </c>
      <c r="AD182" t="s">
        <v>166</v>
      </c>
      <c r="AE182" s="2">
        <v>44405</v>
      </c>
      <c r="AF182" t="s">
        <v>324</v>
      </c>
      <c r="AG182">
        <v>0</v>
      </c>
      <c r="AH182" t="s">
        <v>171</v>
      </c>
      <c r="AI182">
        <v>0</v>
      </c>
      <c r="AJ182" t="s">
        <v>171</v>
      </c>
      <c r="AK182">
        <v>1</v>
      </c>
      <c r="AL182" t="s">
        <v>170</v>
      </c>
      <c r="AM182">
        <v>0</v>
      </c>
      <c r="AN182" t="s">
        <v>171</v>
      </c>
      <c r="AO182">
        <v>0</v>
      </c>
      <c r="AP182" t="s">
        <v>171</v>
      </c>
      <c r="AQ182">
        <v>0</v>
      </c>
      <c r="AR182" t="s">
        <v>171</v>
      </c>
      <c r="AS182">
        <v>0</v>
      </c>
      <c r="AT182" t="s">
        <v>171</v>
      </c>
      <c r="AU182">
        <v>0</v>
      </c>
      <c r="AV182" t="s">
        <v>171</v>
      </c>
      <c r="AW182">
        <v>0</v>
      </c>
      <c r="AX182" t="s">
        <v>171</v>
      </c>
      <c r="AY182">
        <v>0</v>
      </c>
      <c r="AZ182" t="s">
        <v>171</v>
      </c>
      <c r="BA182">
        <v>0</v>
      </c>
      <c r="BB182" t="s">
        <v>171</v>
      </c>
      <c r="BC182">
        <v>0</v>
      </c>
      <c r="BD182" t="s">
        <v>171</v>
      </c>
      <c r="BE182">
        <v>1</v>
      </c>
      <c r="BF182" t="s">
        <v>170</v>
      </c>
      <c r="BG182">
        <v>0</v>
      </c>
      <c r="BH182" t="s">
        <v>171</v>
      </c>
      <c r="BI182">
        <v>0</v>
      </c>
      <c r="BJ182" t="s">
        <v>171</v>
      </c>
      <c r="BK182">
        <v>0</v>
      </c>
      <c r="BL182" t="s">
        <v>171</v>
      </c>
      <c r="BM182">
        <v>0</v>
      </c>
      <c r="BN182" t="s">
        <v>171</v>
      </c>
      <c r="BO182">
        <v>0</v>
      </c>
      <c r="BP182" t="s">
        <v>171</v>
      </c>
      <c r="BQ182">
        <v>0</v>
      </c>
      <c r="BR182" t="s">
        <v>171</v>
      </c>
      <c r="BS182">
        <v>0</v>
      </c>
      <c r="BT182" t="s">
        <v>171</v>
      </c>
      <c r="BU182">
        <v>0</v>
      </c>
      <c r="BV182" t="s">
        <v>171</v>
      </c>
      <c r="BW182">
        <v>0</v>
      </c>
      <c r="BX182" t="s">
        <v>171</v>
      </c>
      <c r="BY182">
        <v>0</v>
      </c>
      <c r="BZ182" t="s">
        <v>171</v>
      </c>
      <c r="CA182">
        <v>0</v>
      </c>
      <c r="CB182" t="s">
        <v>171</v>
      </c>
      <c r="CC182">
        <v>0</v>
      </c>
      <c r="CD182" t="s">
        <v>171</v>
      </c>
      <c r="CE182">
        <v>0</v>
      </c>
      <c r="CF182" t="s">
        <v>171</v>
      </c>
      <c r="CH182" t="s">
        <v>166</v>
      </c>
      <c r="CI182" s="2">
        <v>44399</v>
      </c>
      <c r="CJ182" t="s">
        <v>782</v>
      </c>
      <c r="CK182" t="s">
        <v>181</v>
      </c>
      <c r="CL182" t="s">
        <v>169</v>
      </c>
      <c r="CM182">
        <v>1</v>
      </c>
      <c r="CN182" t="s">
        <v>170</v>
      </c>
      <c r="CO182">
        <v>0</v>
      </c>
      <c r="CP182" t="s">
        <v>171</v>
      </c>
      <c r="CQ182">
        <v>0</v>
      </c>
      <c r="CR182" t="s">
        <v>171</v>
      </c>
      <c r="CT182" t="s">
        <v>172</v>
      </c>
      <c r="CU182" t="s">
        <v>182</v>
      </c>
      <c r="CV182" t="s">
        <v>183</v>
      </c>
      <c r="CW182" t="s">
        <v>218</v>
      </c>
      <c r="CX182" t="s">
        <v>200</v>
      </c>
      <c r="CY182" t="s">
        <v>186</v>
      </c>
      <c r="CZ182" t="s">
        <v>166</v>
      </c>
      <c r="DA182" s="2">
        <v>44405</v>
      </c>
      <c r="DB182" t="s">
        <v>324</v>
      </c>
      <c r="DC182">
        <v>0</v>
      </c>
      <c r="DD182" t="s">
        <v>171</v>
      </c>
      <c r="DE182">
        <v>0</v>
      </c>
      <c r="DF182" t="s">
        <v>171</v>
      </c>
      <c r="DG182">
        <v>1</v>
      </c>
      <c r="DH182" t="s">
        <v>170</v>
      </c>
      <c r="DI182">
        <v>0</v>
      </c>
      <c r="DJ182" t="s">
        <v>171</v>
      </c>
      <c r="DK182">
        <v>0</v>
      </c>
      <c r="DL182" t="s">
        <v>171</v>
      </c>
      <c r="DM182">
        <v>0</v>
      </c>
      <c r="DN182" t="s">
        <v>171</v>
      </c>
      <c r="DO182">
        <v>0</v>
      </c>
      <c r="DP182" t="s">
        <v>171</v>
      </c>
      <c r="DQ182">
        <v>0</v>
      </c>
      <c r="DR182" t="s">
        <v>171</v>
      </c>
      <c r="DS182">
        <v>0</v>
      </c>
      <c r="DT182" t="s">
        <v>171</v>
      </c>
      <c r="DU182">
        <v>0</v>
      </c>
      <c r="DV182" t="s">
        <v>171</v>
      </c>
      <c r="DW182">
        <v>0</v>
      </c>
      <c r="DX182" t="s">
        <v>171</v>
      </c>
      <c r="DY182">
        <v>0</v>
      </c>
      <c r="DZ182" t="s">
        <v>171</v>
      </c>
      <c r="EA182">
        <v>1</v>
      </c>
      <c r="EB182" t="s">
        <v>170</v>
      </c>
      <c r="EC182">
        <v>0</v>
      </c>
      <c r="ED182" t="s">
        <v>171</v>
      </c>
      <c r="EE182">
        <v>0</v>
      </c>
      <c r="EF182" t="s">
        <v>171</v>
      </c>
      <c r="EG182">
        <v>0</v>
      </c>
      <c r="EH182" t="s">
        <v>171</v>
      </c>
      <c r="EI182">
        <v>0</v>
      </c>
      <c r="EJ182" t="s">
        <v>171</v>
      </c>
      <c r="EK182">
        <v>0</v>
      </c>
      <c r="EL182" t="s">
        <v>171</v>
      </c>
      <c r="EM182">
        <v>0</v>
      </c>
      <c r="EN182" t="s">
        <v>171</v>
      </c>
      <c r="EO182">
        <v>0</v>
      </c>
      <c r="EP182" t="s">
        <v>171</v>
      </c>
      <c r="EQ182">
        <v>0</v>
      </c>
      <c r="ER182" t="s">
        <v>171</v>
      </c>
      <c r="ES182">
        <v>0</v>
      </c>
      <c r="ET182" t="s">
        <v>171</v>
      </c>
      <c r="EU182">
        <v>0</v>
      </c>
      <c r="EV182" t="s">
        <v>171</v>
      </c>
      <c r="EW182">
        <v>0</v>
      </c>
      <c r="EX182" t="s">
        <v>171</v>
      </c>
      <c r="EY182">
        <v>0</v>
      </c>
      <c r="EZ182" t="s">
        <v>171</v>
      </c>
      <c r="FA182">
        <v>0</v>
      </c>
      <c r="FB182" t="s">
        <v>171</v>
      </c>
      <c r="FD182" t="s">
        <v>274</v>
      </c>
    </row>
    <row r="183" spans="1:160" x14ac:dyDescent="0.3">
      <c r="B183" t="s">
        <v>783</v>
      </c>
      <c r="C183" t="s">
        <v>775</v>
      </c>
      <c r="D183" t="s">
        <v>776</v>
      </c>
      <c r="E183" t="s">
        <v>164</v>
      </c>
      <c r="F183">
        <v>0</v>
      </c>
      <c r="G183" t="s">
        <v>165</v>
      </c>
      <c r="H183">
        <v>0</v>
      </c>
      <c r="I183" s="2">
        <v>44295</v>
      </c>
      <c r="J183">
        <v>0</v>
      </c>
      <c r="K183" s="2">
        <v>44407.446811145834</v>
      </c>
      <c r="L183" t="s">
        <v>166</v>
      </c>
      <c r="M183" s="2">
        <v>44285</v>
      </c>
      <c r="N183" t="s">
        <v>586</v>
      </c>
      <c r="O183" t="s">
        <v>172</v>
      </c>
      <c r="P183" t="s">
        <v>169</v>
      </c>
      <c r="Q183">
        <v>1</v>
      </c>
      <c r="R183" t="s">
        <v>170</v>
      </c>
      <c r="S183">
        <v>0</v>
      </c>
      <c r="T183" t="s">
        <v>171</v>
      </c>
      <c r="U183">
        <v>0</v>
      </c>
      <c r="V183" t="s">
        <v>171</v>
      </c>
      <c r="X183" t="s">
        <v>172</v>
      </c>
      <c r="Y183" t="s">
        <v>173</v>
      </c>
      <c r="Z183" t="s">
        <v>183</v>
      </c>
      <c r="AA183" t="s">
        <v>218</v>
      </c>
      <c r="AB183" t="s">
        <v>176</v>
      </c>
      <c r="AC183" t="s">
        <v>186</v>
      </c>
      <c r="AD183" t="s">
        <v>166</v>
      </c>
      <c r="AE183" s="2">
        <v>44274</v>
      </c>
      <c r="AF183" t="s">
        <v>784</v>
      </c>
      <c r="AG183">
        <v>1</v>
      </c>
      <c r="AH183" t="s">
        <v>170</v>
      </c>
      <c r="AI183">
        <v>0</v>
      </c>
      <c r="AJ183" t="s">
        <v>171</v>
      </c>
      <c r="AK183">
        <v>1</v>
      </c>
      <c r="AL183" t="s">
        <v>170</v>
      </c>
      <c r="AM183">
        <v>0</v>
      </c>
      <c r="AN183" t="s">
        <v>171</v>
      </c>
      <c r="AO183">
        <v>1</v>
      </c>
      <c r="AP183" t="s">
        <v>170</v>
      </c>
      <c r="AQ183">
        <v>1</v>
      </c>
      <c r="AR183" t="s">
        <v>170</v>
      </c>
      <c r="AS183">
        <v>0</v>
      </c>
      <c r="AT183" t="s">
        <v>171</v>
      </c>
      <c r="AU183">
        <v>0</v>
      </c>
      <c r="AV183" t="s">
        <v>171</v>
      </c>
      <c r="AW183">
        <v>0</v>
      </c>
      <c r="AX183" t="s">
        <v>171</v>
      </c>
      <c r="AY183">
        <v>0</v>
      </c>
      <c r="AZ183" t="s">
        <v>171</v>
      </c>
      <c r="BA183">
        <v>0</v>
      </c>
      <c r="BB183" t="s">
        <v>171</v>
      </c>
      <c r="BC183">
        <v>0</v>
      </c>
      <c r="BD183" t="s">
        <v>171</v>
      </c>
      <c r="BE183">
        <v>1</v>
      </c>
      <c r="BF183" t="s">
        <v>170</v>
      </c>
      <c r="BG183">
        <v>0</v>
      </c>
      <c r="BH183" t="s">
        <v>171</v>
      </c>
      <c r="BI183">
        <v>0</v>
      </c>
      <c r="BJ183" t="s">
        <v>171</v>
      </c>
      <c r="BK183">
        <v>0</v>
      </c>
      <c r="BL183" t="s">
        <v>171</v>
      </c>
      <c r="BM183">
        <v>0</v>
      </c>
      <c r="BN183" t="s">
        <v>171</v>
      </c>
      <c r="BO183">
        <v>0</v>
      </c>
      <c r="BP183" t="s">
        <v>171</v>
      </c>
      <c r="BQ183">
        <v>0</v>
      </c>
      <c r="BR183" t="s">
        <v>171</v>
      </c>
      <c r="BS183">
        <v>0</v>
      </c>
      <c r="BT183" t="s">
        <v>171</v>
      </c>
      <c r="BU183">
        <v>0</v>
      </c>
      <c r="BV183" t="s">
        <v>171</v>
      </c>
      <c r="BW183">
        <v>0</v>
      </c>
      <c r="BX183" t="s">
        <v>171</v>
      </c>
      <c r="BY183">
        <v>0</v>
      </c>
      <c r="BZ183" t="s">
        <v>171</v>
      </c>
      <c r="CA183">
        <v>0</v>
      </c>
      <c r="CB183" t="s">
        <v>171</v>
      </c>
      <c r="CC183">
        <v>0</v>
      </c>
      <c r="CD183" t="s">
        <v>171</v>
      </c>
      <c r="CE183">
        <v>1</v>
      </c>
      <c r="CF183" t="s">
        <v>170</v>
      </c>
      <c r="CG183" t="s">
        <v>208</v>
      </c>
      <c r="CH183" t="s">
        <v>166</v>
      </c>
      <c r="CI183" s="2">
        <v>44285</v>
      </c>
      <c r="CJ183" t="s">
        <v>586</v>
      </c>
      <c r="CK183" t="s">
        <v>172</v>
      </c>
      <c r="CL183" t="s">
        <v>169</v>
      </c>
      <c r="CM183">
        <v>1</v>
      </c>
      <c r="CN183" t="s">
        <v>170</v>
      </c>
      <c r="CO183">
        <v>0</v>
      </c>
      <c r="CP183" t="s">
        <v>171</v>
      </c>
      <c r="CQ183">
        <v>0</v>
      </c>
      <c r="CR183" t="s">
        <v>171</v>
      </c>
      <c r="CT183" t="s">
        <v>172</v>
      </c>
      <c r="CU183" t="s">
        <v>182</v>
      </c>
      <c r="CV183" t="s">
        <v>183</v>
      </c>
      <c r="CW183" t="s">
        <v>218</v>
      </c>
      <c r="CX183" t="s">
        <v>176</v>
      </c>
      <c r="CY183" t="s">
        <v>186</v>
      </c>
      <c r="CZ183" t="s">
        <v>166</v>
      </c>
      <c r="DA183" s="2">
        <v>44299</v>
      </c>
      <c r="DB183" t="s">
        <v>454</v>
      </c>
      <c r="DC183">
        <v>1</v>
      </c>
      <c r="DD183" t="s">
        <v>170</v>
      </c>
      <c r="DE183">
        <v>0</v>
      </c>
      <c r="DF183" t="s">
        <v>171</v>
      </c>
      <c r="DG183">
        <v>1</v>
      </c>
      <c r="DH183" t="s">
        <v>170</v>
      </c>
      <c r="DI183">
        <v>1</v>
      </c>
      <c r="DJ183" t="s">
        <v>170</v>
      </c>
      <c r="DK183">
        <v>1</v>
      </c>
      <c r="DL183" t="s">
        <v>170</v>
      </c>
      <c r="DM183">
        <v>1</v>
      </c>
      <c r="DN183" t="s">
        <v>170</v>
      </c>
      <c r="DO183">
        <v>0</v>
      </c>
      <c r="DP183" t="s">
        <v>171</v>
      </c>
      <c r="DQ183">
        <v>0</v>
      </c>
      <c r="DR183" t="s">
        <v>171</v>
      </c>
      <c r="DS183">
        <v>0</v>
      </c>
      <c r="DT183" t="s">
        <v>171</v>
      </c>
      <c r="DU183">
        <v>0</v>
      </c>
      <c r="DV183" t="s">
        <v>171</v>
      </c>
      <c r="DW183">
        <v>0</v>
      </c>
      <c r="DX183" t="s">
        <v>171</v>
      </c>
      <c r="DY183">
        <v>0</v>
      </c>
      <c r="DZ183" t="s">
        <v>171</v>
      </c>
      <c r="EA183">
        <v>1</v>
      </c>
      <c r="EB183" t="s">
        <v>170</v>
      </c>
      <c r="EC183">
        <v>0</v>
      </c>
      <c r="ED183" t="s">
        <v>171</v>
      </c>
      <c r="EE183">
        <v>0</v>
      </c>
      <c r="EF183" t="s">
        <v>171</v>
      </c>
      <c r="EG183">
        <v>0</v>
      </c>
      <c r="EH183" t="s">
        <v>171</v>
      </c>
      <c r="EI183">
        <v>0</v>
      </c>
      <c r="EJ183" t="s">
        <v>171</v>
      </c>
      <c r="EK183">
        <v>0</v>
      </c>
      <c r="EL183" t="s">
        <v>171</v>
      </c>
      <c r="EM183">
        <v>0</v>
      </c>
      <c r="EN183" t="s">
        <v>171</v>
      </c>
      <c r="EO183">
        <v>0</v>
      </c>
      <c r="EP183" t="s">
        <v>171</v>
      </c>
      <c r="EQ183">
        <v>0</v>
      </c>
      <c r="ER183" t="s">
        <v>171</v>
      </c>
      <c r="ES183">
        <v>0</v>
      </c>
      <c r="ET183" t="s">
        <v>171</v>
      </c>
      <c r="EU183">
        <v>0</v>
      </c>
      <c r="EV183" t="s">
        <v>171</v>
      </c>
      <c r="EW183">
        <v>0</v>
      </c>
      <c r="EX183" t="s">
        <v>171</v>
      </c>
      <c r="EY183">
        <v>0</v>
      </c>
      <c r="EZ183" t="s">
        <v>171</v>
      </c>
      <c r="FA183">
        <v>1</v>
      </c>
      <c r="FB183" t="s">
        <v>170</v>
      </c>
      <c r="FC183" t="s">
        <v>208</v>
      </c>
      <c r="FD183" t="s">
        <v>274</v>
      </c>
    </row>
    <row r="184" spans="1:160" x14ac:dyDescent="0.3">
      <c r="B184" t="s">
        <v>785</v>
      </c>
      <c r="C184" t="s">
        <v>786</v>
      </c>
      <c r="D184" t="s">
        <v>787</v>
      </c>
      <c r="E184" t="s">
        <v>164</v>
      </c>
      <c r="F184">
        <v>0</v>
      </c>
      <c r="G184" t="s">
        <v>165</v>
      </c>
      <c r="H184">
        <v>0</v>
      </c>
      <c r="I184" s="2">
        <v>44200</v>
      </c>
      <c r="J184">
        <v>0</v>
      </c>
      <c r="K184" s="2">
        <v>44393.320997337963</v>
      </c>
      <c r="L184" t="s">
        <v>166</v>
      </c>
      <c r="M184" s="2">
        <v>44189</v>
      </c>
      <c r="N184" t="s">
        <v>410</v>
      </c>
      <c r="O184" t="s">
        <v>172</v>
      </c>
      <c r="P184" t="s">
        <v>169</v>
      </c>
      <c r="Q184">
        <v>0</v>
      </c>
      <c r="R184" t="s">
        <v>171</v>
      </c>
      <c r="S184">
        <v>1</v>
      </c>
      <c r="T184" t="s">
        <v>170</v>
      </c>
      <c r="U184">
        <v>0</v>
      </c>
      <c r="V184" t="s">
        <v>171</v>
      </c>
      <c r="X184" t="s">
        <v>172</v>
      </c>
      <c r="Y184" t="s">
        <v>173</v>
      </c>
      <c r="Z184" t="s">
        <v>198</v>
      </c>
      <c r="AA184" t="s">
        <v>184</v>
      </c>
      <c r="AB184" t="s">
        <v>176</v>
      </c>
      <c r="AC184" t="s">
        <v>201</v>
      </c>
      <c r="AD184" t="s">
        <v>202</v>
      </c>
      <c r="CH184" t="s">
        <v>166</v>
      </c>
      <c r="CI184" s="2">
        <v>44189</v>
      </c>
      <c r="CJ184" t="s">
        <v>410</v>
      </c>
      <c r="CK184" t="s">
        <v>172</v>
      </c>
      <c r="CL184" t="s">
        <v>169</v>
      </c>
      <c r="CM184">
        <v>0</v>
      </c>
      <c r="CN184" t="s">
        <v>171</v>
      </c>
      <c r="CO184">
        <v>1</v>
      </c>
      <c r="CP184" t="s">
        <v>170</v>
      </c>
      <c r="CQ184">
        <v>0</v>
      </c>
      <c r="CR184" t="s">
        <v>171</v>
      </c>
      <c r="CT184" t="s">
        <v>172</v>
      </c>
      <c r="CU184" t="s">
        <v>173</v>
      </c>
      <c r="CV184" t="s">
        <v>198</v>
      </c>
      <c r="CW184" t="s">
        <v>184</v>
      </c>
      <c r="CX184" t="s">
        <v>176</v>
      </c>
      <c r="CY184" t="s">
        <v>201</v>
      </c>
      <c r="CZ184" t="s">
        <v>202</v>
      </c>
      <c r="FD184" t="s">
        <v>166</v>
      </c>
    </row>
    <row r="185" spans="1:160" x14ac:dyDescent="0.3">
      <c r="B185" t="s">
        <v>788</v>
      </c>
      <c r="C185" t="s">
        <v>786</v>
      </c>
      <c r="D185" t="s">
        <v>787</v>
      </c>
      <c r="E185" t="s">
        <v>164</v>
      </c>
      <c r="F185">
        <v>0</v>
      </c>
      <c r="G185" t="s">
        <v>165</v>
      </c>
      <c r="H185">
        <v>0</v>
      </c>
      <c r="I185" s="2">
        <v>44208</v>
      </c>
      <c r="J185">
        <v>0</v>
      </c>
      <c r="K185" s="2">
        <v>44393.320997337963</v>
      </c>
      <c r="L185" t="s">
        <v>166</v>
      </c>
      <c r="M185" s="2">
        <v>44187</v>
      </c>
      <c r="N185" t="s">
        <v>789</v>
      </c>
      <c r="O185" t="s">
        <v>172</v>
      </c>
      <c r="P185" t="s">
        <v>169</v>
      </c>
      <c r="Q185">
        <v>0</v>
      </c>
      <c r="R185" t="s">
        <v>171</v>
      </c>
      <c r="S185">
        <v>1</v>
      </c>
      <c r="T185" t="s">
        <v>170</v>
      </c>
      <c r="U185">
        <v>0</v>
      </c>
      <c r="V185" t="s">
        <v>171</v>
      </c>
      <c r="X185" t="s">
        <v>172</v>
      </c>
      <c r="Y185" t="s">
        <v>173</v>
      </c>
      <c r="Z185" t="s">
        <v>174</v>
      </c>
      <c r="AA185" t="s">
        <v>218</v>
      </c>
      <c r="AB185" t="s">
        <v>200</v>
      </c>
      <c r="AC185" t="s">
        <v>273</v>
      </c>
      <c r="AD185" t="s">
        <v>166</v>
      </c>
      <c r="AE185" s="2">
        <v>44189</v>
      </c>
      <c r="AF185" t="s">
        <v>410</v>
      </c>
      <c r="AG185">
        <v>0</v>
      </c>
      <c r="AH185" t="s">
        <v>171</v>
      </c>
      <c r="AI185">
        <v>0</v>
      </c>
      <c r="AJ185" t="s">
        <v>171</v>
      </c>
      <c r="AK185">
        <v>1</v>
      </c>
      <c r="AL185" t="s">
        <v>170</v>
      </c>
      <c r="AM185">
        <v>0</v>
      </c>
      <c r="AN185" t="s">
        <v>171</v>
      </c>
      <c r="AO185">
        <v>0</v>
      </c>
      <c r="AP185" t="s">
        <v>171</v>
      </c>
      <c r="AQ185">
        <v>0</v>
      </c>
      <c r="AR185" t="s">
        <v>171</v>
      </c>
      <c r="AS185">
        <v>0</v>
      </c>
      <c r="AT185" t="s">
        <v>171</v>
      </c>
      <c r="AU185">
        <v>0</v>
      </c>
      <c r="AV185" t="s">
        <v>171</v>
      </c>
      <c r="AW185">
        <v>0</v>
      </c>
      <c r="AX185" t="s">
        <v>171</v>
      </c>
      <c r="AY185">
        <v>0</v>
      </c>
      <c r="AZ185" t="s">
        <v>171</v>
      </c>
      <c r="BA185">
        <v>0</v>
      </c>
      <c r="BB185" t="s">
        <v>171</v>
      </c>
      <c r="BC185">
        <v>0</v>
      </c>
      <c r="BD185" t="s">
        <v>171</v>
      </c>
      <c r="BE185">
        <v>0</v>
      </c>
      <c r="BF185" t="s">
        <v>171</v>
      </c>
      <c r="BG185">
        <v>0</v>
      </c>
      <c r="BH185" t="s">
        <v>171</v>
      </c>
      <c r="BI185">
        <v>0</v>
      </c>
      <c r="BJ185" t="s">
        <v>171</v>
      </c>
      <c r="BK185">
        <v>0</v>
      </c>
      <c r="BL185" t="s">
        <v>171</v>
      </c>
      <c r="BM185">
        <v>0</v>
      </c>
      <c r="BN185" t="s">
        <v>171</v>
      </c>
      <c r="BO185">
        <v>0</v>
      </c>
      <c r="BP185" t="s">
        <v>171</v>
      </c>
      <c r="BQ185">
        <v>0</v>
      </c>
      <c r="BR185" t="s">
        <v>171</v>
      </c>
      <c r="BS185">
        <v>0</v>
      </c>
      <c r="BT185" t="s">
        <v>171</v>
      </c>
      <c r="BU185">
        <v>0</v>
      </c>
      <c r="BV185" t="s">
        <v>171</v>
      </c>
      <c r="BW185">
        <v>0</v>
      </c>
      <c r="BX185" t="s">
        <v>171</v>
      </c>
      <c r="BY185">
        <v>0</v>
      </c>
      <c r="BZ185" t="s">
        <v>171</v>
      </c>
      <c r="CA185">
        <v>0</v>
      </c>
      <c r="CB185" t="s">
        <v>171</v>
      </c>
      <c r="CC185">
        <v>0</v>
      </c>
      <c r="CD185" t="s">
        <v>171</v>
      </c>
      <c r="CE185">
        <v>0</v>
      </c>
      <c r="CF185" t="s">
        <v>171</v>
      </c>
      <c r="CH185" t="s">
        <v>166</v>
      </c>
      <c r="CI185" s="2">
        <v>44187</v>
      </c>
      <c r="CJ185" t="s">
        <v>789</v>
      </c>
      <c r="CK185" t="s">
        <v>172</v>
      </c>
      <c r="CL185" t="s">
        <v>169</v>
      </c>
      <c r="CM185">
        <v>0</v>
      </c>
      <c r="CN185" t="s">
        <v>171</v>
      </c>
      <c r="CO185">
        <v>1</v>
      </c>
      <c r="CP185" t="s">
        <v>170</v>
      </c>
      <c r="CQ185">
        <v>0</v>
      </c>
      <c r="CR185" t="s">
        <v>171</v>
      </c>
      <c r="CT185" t="s">
        <v>172</v>
      </c>
      <c r="CU185" t="s">
        <v>173</v>
      </c>
      <c r="CV185" t="s">
        <v>174</v>
      </c>
      <c r="CW185" t="s">
        <v>218</v>
      </c>
      <c r="CX185" t="s">
        <v>200</v>
      </c>
      <c r="CY185" t="s">
        <v>273</v>
      </c>
      <c r="CZ185" t="s">
        <v>166</v>
      </c>
      <c r="DA185" s="2">
        <v>44189</v>
      </c>
      <c r="DB185" t="s">
        <v>410</v>
      </c>
      <c r="DC185">
        <v>0</v>
      </c>
      <c r="DD185" t="s">
        <v>171</v>
      </c>
      <c r="DE185">
        <v>0</v>
      </c>
      <c r="DF185" t="s">
        <v>171</v>
      </c>
      <c r="DG185">
        <v>1</v>
      </c>
      <c r="DH185" t="s">
        <v>170</v>
      </c>
      <c r="DI185">
        <v>0</v>
      </c>
      <c r="DJ185" t="s">
        <v>171</v>
      </c>
      <c r="DK185">
        <v>0</v>
      </c>
      <c r="DL185" t="s">
        <v>171</v>
      </c>
      <c r="DM185">
        <v>0</v>
      </c>
      <c r="DN185" t="s">
        <v>171</v>
      </c>
      <c r="DO185">
        <v>0</v>
      </c>
      <c r="DP185" t="s">
        <v>171</v>
      </c>
      <c r="DQ185">
        <v>0</v>
      </c>
      <c r="DR185" t="s">
        <v>171</v>
      </c>
      <c r="DS185">
        <v>0</v>
      </c>
      <c r="DT185" t="s">
        <v>171</v>
      </c>
      <c r="DU185">
        <v>0</v>
      </c>
      <c r="DV185" t="s">
        <v>171</v>
      </c>
      <c r="DW185">
        <v>0</v>
      </c>
      <c r="DX185" t="s">
        <v>171</v>
      </c>
      <c r="DY185">
        <v>0</v>
      </c>
      <c r="DZ185" t="s">
        <v>171</v>
      </c>
      <c r="EA185">
        <v>0</v>
      </c>
      <c r="EB185" t="s">
        <v>171</v>
      </c>
      <c r="EC185">
        <v>0</v>
      </c>
      <c r="ED185" t="s">
        <v>171</v>
      </c>
      <c r="EE185">
        <v>0</v>
      </c>
      <c r="EF185" t="s">
        <v>171</v>
      </c>
      <c r="EG185">
        <v>0</v>
      </c>
      <c r="EH185" t="s">
        <v>171</v>
      </c>
      <c r="EI185">
        <v>0</v>
      </c>
      <c r="EJ185" t="s">
        <v>171</v>
      </c>
      <c r="EK185">
        <v>0</v>
      </c>
      <c r="EL185" t="s">
        <v>171</v>
      </c>
      <c r="EM185">
        <v>0</v>
      </c>
      <c r="EN185" t="s">
        <v>171</v>
      </c>
      <c r="EO185">
        <v>0</v>
      </c>
      <c r="EP185" t="s">
        <v>171</v>
      </c>
      <c r="EQ185">
        <v>0</v>
      </c>
      <c r="ER185" t="s">
        <v>171</v>
      </c>
      <c r="ES185">
        <v>0</v>
      </c>
      <c r="ET185" t="s">
        <v>171</v>
      </c>
      <c r="EU185">
        <v>0</v>
      </c>
      <c r="EV185" t="s">
        <v>171</v>
      </c>
      <c r="EW185">
        <v>0</v>
      </c>
      <c r="EX185" t="s">
        <v>171</v>
      </c>
      <c r="EY185">
        <v>0</v>
      </c>
      <c r="EZ185" t="s">
        <v>171</v>
      </c>
      <c r="FA185">
        <v>0</v>
      </c>
      <c r="FB185" t="s">
        <v>171</v>
      </c>
      <c r="FD185" t="s">
        <v>166</v>
      </c>
    </row>
    <row r="186" spans="1:160" x14ac:dyDescent="0.3">
      <c r="A186" t="s">
        <v>194</v>
      </c>
      <c r="B186" t="s">
        <v>790</v>
      </c>
      <c r="C186" t="s">
        <v>786</v>
      </c>
      <c r="D186" t="s">
        <v>787</v>
      </c>
      <c r="E186" t="s">
        <v>164</v>
      </c>
      <c r="F186">
        <v>0</v>
      </c>
      <c r="G186" t="s">
        <v>165</v>
      </c>
      <c r="H186">
        <v>0</v>
      </c>
      <c r="I186" s="2">
        <v>44230</v>
      </c>
      <c r="J186">
        <v>0</v>
      </c>
      <c r="K186" s="2">
        <v>44433.163677314813</v>
      </c>
      <c r="L186" t="s">
        <v>166</v>
      </c>
      <c r="M186" s="2">
        <v>44201</v>
      </c>
      <c r="N186" t="s">
        <v>791</v>
      </c>
      <c r="O186" t="s">
        <v>792</v>
      </c>
      <c r="P186" t="s">
        <v>169</v>
      </c>
      <c r="Q186">
        <v>0</v>
      </c>
      <c r="R186" t="s">
        <v>171</v>
      </c>
      <c r="S186">
        <v>1</v>
      </c>
      <c r="T186" t="s">
        <v>170</v>
      </c>
      <c r="U186">
        <v>0</v>
      </c>
      <c r="V186" t="s">
        <v>171</v>
      </c>
      <c r="X186" t="s">
        <v>172</v>
      </c>
      <c r="Y186" t="s">
        <v>173</v>
      </c>
      <c r="Z186" t="s">
        <v>225</v>
      </c>
      <c r="AA186" t="s">
        <v>218</v>
      </c>
      <c r="AB186" t="s">
        <v>200</v>
      </c>
      <c r="AC186" t="s">
        <v>201</v>
      </c>
      <c r="AD186" t="s">
        <v>202</v>
      </c>
      <c r="CH186" t="s">
        <v>166</v>
      </c>
      <c r="CI186" s="2">
        <v>44246</v>
      </c>
      <c r="CJ186" t="s">
        <v>304</v>
      </c>
      <c r="CK186" t="s">
        <v>792</v>
      </c>
      <c r="CL186" t="s">
        <v>169</v>
      </c>
      <c r="CM186">
        <v>0</v>
      </c>
      <c r="CN186" t="s">
        <v>171</v>
      </c>
      <c r="CO186">
        <v>1</v>
      </c>
      <c r="CP186" t="s">
        <v>170</v>
      </c>
      <c r="CQ186">
        <v>0</v>
      </c>
      <c r="CR186" t="s">
        <v>171</v>
      </c>
      <c r="CT186" t="s">
        <v>172</v>
      </c>
      <c r="CU186" t="s">
        <v>173</v>
      </c>
      <c r="CV186" t="s">
        <v>225</v>
      </c>
      <c r="CW186" t="s">
        <v>218</v>
      </c>
      <c r="CX186" t="s">
        <v>200</v>
      </c>
      <c r="CY186" t="s">
        <v>201</v>
      </c>
      <c r="CZ186" t="s">
        <v>202</v>
      </c>
      <c r="FD186" t="s">
        <v>166</v>
      </c>
    </row>
    <row r="187" spans="1:160" x14ac:dyDescent="0.3">
      <c r="B187" t="s">
        <v>793</v>
      </c>
      <c r="C187" t="s">
        <v>786</v>
      </c>
      <c r="D187" t="s">
        <v>787</v>
      </c>
      <c r="E187" t="s">
        <v>164</v>
      </c>
      <c r="F187">
        <v>0</v>
      </c>
      <c r="G187" t="s">
        <v>165</v>
      </c>
      <c r="H187">
        <v>0</v>
      </c>
      <c r="I187" s="2">
        <v>44285</v>
      </c>
      <c r="J187">
        <v>0</v>
      </c>
      <c r="K187" s="2">
        <v>44393.320997337963</v>
      </c>
      <c r="L187" t="s">
        <v>166</v>
      </c>
      <c r="M187" s="2">
        <v>44270</v>
      </c>
      <c r="N187" t="s">
        <v>724</v>
      </c>
      <c r="O187" t="s">
        <v>794</v>
      </c>
      <c r="P187" t="s">
        <v>169</v>
      </c>
      <c r="Q187">
        <v>0</v>
      </c>
      <c r="R187" t="s">
        <v>171</v>
      </c>
      <c r="S187">
        <v>1</v>
      </c>
      <c r="T187" t="s">
        <v>170</v>
      </c>
      <c r="U187">
        <v>0</v>
      </c>
      <c r="V187" t="s">
        <v>171</v>
      </c>
      <c r="X187" t="s">
        <v>172</v>
      </c>
      <c r="Y187" t="s">
        <v>173</v>
      </c>
      <c r="Z187" t="s">
        <v>174</v>
      </c>
      <c r="AA187" t="s">
        <v>218</v>
      </c>
      <c r="AB187" t="s">
        <v>200</v>
      </c>
      <c r="AC187" t="s">
        <v>273</v>
      </c>
      <c r="AD187" t="s">
        <v>166</v>
      </c>
      <c r="AE187" s="2">
        <v>44262</v>
      </c>
      <c r="AF187" t="s">
        <v>795</v>
      </c>
      <c r="AG187">
        <v>1</v>
      </c>
      <c r="AH187" t="s">
        <v>170</v>
      </c>
      <c r="AI187">
        <v>0</v>
      </c>
      <c r="AJ187" t="s">
        <v>171</v>
      </c>
      <c r="AK187">
        <v>0</v>
      </c>
      <c r="AL187" t="s">
        <v>171</v>
      </c>
      <c r="AM187">
        <v>0</v>
      </c>
      <c r="AN187" t="s">
        <v>171</v>
      </c>
      <c r="AO187">
        <v>0</v>
      </c>
      <c r="AP187" t="s">
        <v>171</v>
      </c>
      <c r="AQ187">
        <v>0</v>
      </c>
      <c r="AR187" t="s">
        <v>171</v>
      </c>
      <c r="AS187">
        <v>0</v>
      </c>
      <c r="AT187" t="s">
        <v>171</v>
      </c>
      <c r="AU187">
        <v>0</v>
      </c>
      <c r="AV187" t="s">
        <v>171</v>
      </c>
      <c r="AW187">
        <v>0</v>
      </c>
      <c r="AX187" t="s">
        <v>171</v>
      </c>
      <c r="AY187">
        <v>0</v>
      </c>
      <c r="AZ187" t="s">
        <v>171</v>
      </c>
      <c r="BA187">
        <v>0</v>
      </c>
      <c r="BB187" t="s">
        <v>171</v>
      </c>
      <c r="BC187">
        <v>0</v>
      </c>
      <c r="BD187" t="s">
        <v>171</v>
      </c>
      <c r="BE187">
        <v>0</v>
      </c>
      <c r="BF187" t="s">
        <v>171</v>
      </c>
      <c r="BG187">
        <v>0</v>
      </c>
      <c r="BH187" t="s">
        <v>171</v>
      </c>
      <c r="BI187">
        <v>0</v>
      </c>
      <c r="BJ187" t="s">
        <v>171</v>
      </c>
      <c r="BK187">
        <v>0</v>
      </c>
      <c r="BL187" t="s">
        <v>171</v>
      </c>
      <c r="BM187">
        <v>0</v>
      </c>
      <c r="BN187" t="s">
        <v>171</v>
      </c>
      <c r="BO187">
        <v>0</v>
      </c>
      <c r="BP187" t="s">
        <v>171</v>
      </c>
      <c r="BQ187">
        <v>0</v>
      </c>
      <c r="BR187" t="s">
        <v>171</v>
      </c>
      <c r="BS187">
        <v>0</v>
      </c>
      <c r="BT187" t="s">
        <v>171</v>
      </c>
      <c r="BU187">
        <v>0</v>
      </c>
      <c r="BV187" t="s">
        <v>171</v>
      </c>
      <c r="BW187">
        <v>0</v>
      </c>
      <c r="BX187" t="s">
        <v>171</v>
      </c>
      <c r="BY187">
        <v>0</v>
      </c>
      <c r="BZ187" t="s">
        <v>171</v>
      </c>
      <c r="CA187">
        <v>0</v>
      </c>
      <c r="CB187" t="s">
        <v>171</v>
      </c>
      <c r="CC187">
        <v>0</v>
      </c>
      <c r="CD187" t="s">
        <v>171</v>
      </c>
      <c r="CE187">
        <v>0</v>
      </c>
      <c r="CF187" t="s">
        <v>171</v>
      </c>
      <c r="CH187" t="s">
        <v>166</v>
      </c>
      <c r="CI187" s="2">
        <v>44270</v>
      </c>
      <c r="CJ187" t="s">
        <v>724</v>
      </c>
      <c r="CK187" t="s">
        <v>172</v>
      </c>
      <c r="CL187" t="s">
        <v>169</v>
      </c>
      <c r="CM187">
        <v>0</v>
      </c>
      <c r="CN187" t="s">
        <v>171</v>
      </c>
      <c r="CO187">
        <v>1</v>
      </c>
      <c r="CP187" t="s">
        <v>170</v>
      </c>
      <c r="CQ187">
        <v>0</v>
      </c>
      <c r="CR187" t="s">
        <v>171</v>
      </c>
      <c r="CT187" t="s">
        <v>172</v>
      </c>
      <c r="CU187" t="s">
        <v>173</v>
      </c>
      <c r="CV187" t="s">
        <v>174</v>
      </c>
      <c r="CW187" t="s">
        <v>218</v>
      </c>
      <c r="CX187" t="s">
        <v>200</v>
      </c>
      <c r="CY187" t="s">
        <v>273</v>
      </c>
      <c r="CZ187" t="s">
        <v>166</v>
      </c>
      <c r="DA187" s="2">
        <v>44262</v>
      </c>
      <c r="DB187" t="s">
        <v>795</v>
      </c>
      <c r="DC187">
        <v>1</v>
      </c>
      <c r="DD187" t="s">
        <v>170</v>
      </c>
      <c r="DE187">
        <v>0</v>
      </c>
      <c r="DF187" t="s">
        <v>171</v>
      </c>
      <c r="DG187">
        <v>0</v>
      </c>
      <c r="DH187" t="s">
        <v>171</v>
      </c>
      <c r="DI187">
        <v>0</v>
      </c>
      <c r="DJ187" t="s">
        <v>171</v>
      </c>
      <c r="DK187">
        <v>0</v>
      </c>
      <c r="DL187" t="s">
        <v>171</v>
      </c>
      <c r="DM187">
        <v>0</v>
      </c>
      <c r="DN187" t="s">
        <v>171</v>
      </c>
      <c r="DO187">
        <v>0</v>
      </c>
      <c r="DP187" t="s">
        <v>171</v>
      </c>
      <c r="DQ187">
        <v>0</v>
      </c>
      <c r="DR187" t="s">
        <v>171</v>
      </c>
      <c r="DS187">
        <v>0</v>
      </c>
      <c r="DT187" t="s">
        <v>171</v>
      </c>
      <c r="DU187">
        <v>0</v>
      </c>
      <c r="DV187" t="s">
        <v>171</v>
      </c>
      <c r="DW187">
        <v>0</v>
      </c>
      <c r="DX187" t="s">
        <v>171</v>
      </c>
      <c r="DY187">
        <v>0</v>
      </c>
      <c r="DZ187" t="s">
        <v>171</v>
      </c>
      <c r="EA187">
        <v>0</v>
      </c>
      <c r="EB187" t="s">
        <v>171</v>
      </c>
      <c r="EC187">
        <v>0</v>
      </c>
      <c r="ED187" t="s">
        <v>171</v>
      </c>
      <c r="EE187">
        <v>0</v>
      </c>
      <c r="EF187" t="s">
        <v>171</v>
      </c>
      <c r="EG187">
        <v>0</v>
      </c>
      <c r="EH187" t="s">
        <v>171</v>
      </c>
      <c r="EI187">
        <v>0</v>
      </c>
      <c r="EJ187" t="s">
        <v>171</v>
      </c>
      <c r="EK187">
        <v>0</v>
      </c>
      <c r="EL187" t="s">
        <v>171</v>
      </c>
      <c r="EM187">
        <v>0</v>
      </c>
      <c r="EN187" t="s">
        <v>171</v>
      </c>
      <c r="EO187">
        <v>0</v>
      </c>
      <c r="EP187" t="s">
        <v>171</v>
      </c>
      <c r="EQ187">
        <v>0</v>
      </c>
      <c r="ER187" t="s">
        <v>171</v>
      </c>
      <c r="ES187">
        <v>0</v>
      </c>
      <c r="ET187" t="s">
        <v>171</v>
      </c>
      <c r="EU187">
        <v>0</v>
      </c>
      <c r="EV187" t="s">
        <v>171</v>
      </c>
      <c r="EW187">
        <v>0</v>
      </c>
      <c r="EX187" t="s">
        <v>171</v>
      </c>
      <c r="EY187">
        <v>0</v>
      </c>
      <c r="EZ187" t="s">
        <v>171</v>
      </c>
      <c r="FA187">
        <v>0</v>
      </c>
      <c r="FB187" t="s">
        <v>171</v>
      </c>
      <c r="FD187" t="s">
        <v>166</v>
      </c>
    </row>
    <row r="188" spans="1:160" x14ac:dyDescent="0.3">
      <c r="B188" t="s">
        <v>796</v>
      </c>
      <c r="C188" t="s">
        <v>786</v>
      </c>
      <c r="D188" t="s">
        <v>787</v>
      </c>
      <c r="E188" t="s">
        <v>164</v>
      </c>
      <c r="F188">
        <v>0</v>
      </c>
      <c r="G188" t="s">
        <v>165</v>
      </c>
      <c r="H188">
        <v>0</v>
      </c>
      <c r="I188" s="2">
        <v>44305</v>
      </c>
      <c r="J188">
        <v>0</v>
      </c>
      <c r="K188" s="2">
        <v>44393.320997337963</v>
      </c>
      <c r="L188" t="s">
        <v>166</v>
      </c>
      <c r="M188" s="2">
        <v>44288</v>
      </c>
      <c r="N188" t="s">
        <v>797</v>
      </c>
      <c r="O188" t="s">
        <v>172</v>
      </c>
      <c r="P188" t="s">
        <v>169</v>
      </c>
      <c r="Q188">
        <v>0</v>
      </c>
      <c r="R188" t="s">
        <v>171</v>
      </c>
      <c r="S188">
        <v>1</v>
      </c>
      <c r="T188" t="s">
        <v>170</v>
      </c>
      <c r="U188">
        <v>0</v>
      </c>
      <c r="V188" t="s">
        <v>171</v>
      </c>
      <c r="X188" t="s">
        <v>172</v>
      </c>
      <c r="Y188" t="s">
        <v>173</v>
      </c>
      <c r="Z188" t="s">
        <v>174</v>
      </c>
      <c r="AA188" t="s">
        <v>175</v>
      </c>
      <c r="AB188" t="s">
        <v>176</v>
      </c>
      <c r="AC188" t="s">
        <v>192</v>
      </c>
      <c r="AD188" t="s">
        <v>166</v>
      </c>
      <c r="AE188" s="2">
        <v>44288</v>
      </c>
      <c r="AF188" t="s">
        <v>797</v>
      </c>
      <c r="AG188">
        <v>1</v>
      </c>
      <c r="AH188" t="s">
        <v>170</v>
      </c>
      <c r="AI188">
        <v>0</v>
      </c>
      <c r="AJ188" t="s">
        <v>171</v>
      </c>
      <c r="AK188">
        <v>0</v>
      </c>
      <c r="AL188" t="s">
        <v>171</v>
      </c>
      <c r="AM188">
        <v>0</v>
      </c>
      <c r="AN188" t="s">
        <v>171</v>
      </c>
      <c r="AO188">
        <v>0</v>
      </c>
      <c r="AP188" t="s">
        <v>171</v>
      </c>
      <c r="AQ188">
        <v>0</v>
      </c>
      <c r="AR188" t="s">
        <v>171</v>
      </c>
      <c r="AS188">
        <v>0</v>
      </c>
      <c r="AT188" t="s">
        <v>171</v>
      </c>
      <c r="AU188">
        <v>0</v>
      </c>
      <c r="AV188" t="s">
        <v>171</v>
      </c>
      <c r="AW188">
        <v>0</v>
      </c>
      <c r="AX188" t="s">
        <v>171</v>
      </c>
      <c r="AY188">
        <v>0</v>
      </c>
      <c r="AZ188" t="s">
        <v>171</v>
      </c>
      <c r="BA188">
        <v>0</v>
      </c>
      <c r="BB188" t="s">
        <v>171</v>
      </c>
      <c r="BC188">
        <v>0</v>
      </c>
      <c r="BD188" t="s">
        <v>171</v>
      </c>
      <c r="BE188">
        <v>1</v>
      </c>
      <c r="BF188" t="s">
        <v>170</v>
      </c>
      <c r="BG188">
        <v>0</v>
      </c>
      <c r="BH188" t="s">
        <v>171</v>
      </c>
      <c r="BI188">
        <v>0</v>
      </c>
      <c r="BJ188" t="s">
        <v>171</v>
      </c>
      <c r="BK188">
        <v>0</v>
      </c>
      <c r="BL188" t="s">
        <v>171</v>
      </c>
      <c r="BM188">
        <v>1</v>
      </c>
      <c r="BN188" t="s">
        <v>170</v>
      </c>
      <c r="BO188">
        <v>0</v>
      </c>
      <c r="BP188" t="s">
        <v>171</v>
      </c>
      <c r="BQ188">
        <v>0</v>
      </c>
      <c r="BR188" t="s">
        <v>171</v>
      </c>
      <c r="BS188">
        <v>0</v>
      </c>
      <c r="BT188" t="s">
        <v>171</v>
      </c>
      <c r="BU188">
        <v>0</v>
      </c>
      <c r="BV188" t="s">
        <v>171</v>
      </c>
      <c r="BW188">
        <v>0</v>
      </c>
      <c r="BX188" t="s">
        <v>171</v>
      </c>
      <c r="BY188">
        <v>0</v>
      </c>
      <c r="BZ188" t="s">
        <v>171</v>
      </c>
      <c r="CA188">
        <v>0</v>
      </c>
      <c r="CB188" t="s">
        <v>171</v>
      </c>
      <c r="CC188">
        <v>0</v>
      </c>
      <c r="CD188" t="s">
        <v>171</v>
      </c>
      <c r="CE188">
        <v>0</v>
      </c>
      <c r="CF188" t="s">
        <v>171</v>
      </c>
      <c r="CH188" t="s">
        <v>166</v>
      </c>
      <c r="CI188" s="2">
        <v>44294</v>
      </c>
      <c r="CJ188" t="s">
        <v>585</v>
      </c>
      <c r="CK188" t="s">
        <v>172</v>
      </c>
      <c r="CL188" t="s">
        <v>169</v>
      </c>
      <c r="CM188">
        <v>0</v>
      </c>
      <c r="CN188" t="s">
        <v>171</v>
      </c>
      <c r="CO188">
        <v>1</v>
      </c>
      <c r="CP188" t="s">
        <v>170</v>
      </c>
      <c r="CQ188">
        <v>0</v>
      </c>
      <c r="CR188" t="s">
        <v>171</v>
      </c>
      <c r="CT188" t="s">
        <v>172</v>
      </c>
      <c r="CU188" t="s">
        <v>173</v>
      </c>
      <c r="CV188" t="s">
        <v>174</v>
      </c>
      <c r="CW188" t="s">
        <v>184</v>
      </c>
      <c r="CX188" t="s">
        <v>176</v>
      </c>
      <c r="CY188" t="s">
        <v>192</v>
      </c>
      <c r="CZ188" t="s">
        <v>202</v>
      </c>
      <c r="FD188" t="s">
        <v>166</v>
      </c>
    </row>
    <row r="189" spans="1:160" x14ac:dyDescent="0.3">
      <c r="B189" t="s">
        <v>798</v>
      </c>
      <c r="C189" t="s">
        <v>786</v>
      </c>
      <c r="D189" t="s">
        <v>787</v>
      </c>
      <c r="E189" t="s">
        <v>164</v>
      </c>
      <c r="F189">
        <v>0</v>
      </c>
      <c r="G189" t="s">
        <v>165</v>
      </c>
      <c r="H189">
        <v>0</v>
      </c>
      <c r="I189" s="2">
        <v>44307</v>
      </c>
      <c r="J189">
        <v>0</v>
      </c>
      <c r="K189" s="2">
        <v>44393.320997337963</v>
      </c>
      <c r="L189" t="s">
        <v>166</v>
      </c>
      <c r="M189" s="2">
        <v>44250</v>
      </c>
      <c r="N189" t="s">
        <v>301</v>
      </c>
      <c r="O189" t="s">
        <v>799</v>
      </c>
      <c r="P189" t="s">
        <v>169</v>
      </c>
      <c r="Q189">
        <v>0</v>
      </c>
      <c r="R189" t="s">
        <v>171</v>
      </c>
      <c r="S189">
        <v>1</v>
      </c>
      <c r="T189" t="s">
        <v>170</v>
      </c>
      <c r="U189">
        <v>0</v>
      </c>
      <c r="V189" t="s">
        <v>171</v>
      </c>
      <c r="X189" t="s">
        <v>172</v>
      </c>
      <c r="Y189" t="s">
        <v>173</v>
      </c>
      <c r="Z189" t="s">
        <v>225</v>
      </c>
      <c r="AA189" t="s">
        <v>218</v>
      </c>
      <c r="AB189" t="s">
        <v>200</v>
      </c>
      <c r="AC189" t="s">
        <v>201</v>
      </c>
      <c r="AD189" t="s">
        <v>202</v>
      </c>
      <c r="CH189" t="s">
        <v>166</v>
      </c>
      <c r="CI189" s="2">
        <v>44250</v>
      </c>
      <c r="CJ189" t="s">
        <v>301</v>
      </c>
      <c r="CK189" t="s">
        <v>172</v>
      </c>
      <c r="CL189" t="s">
        <v>169</v>
      </c>
      <c r="CM189">
        <v>0</v>
      </c>
      <c r="CN189" t="s">
        <v>171</v>
      </c>
      <c r="CO189">
        <v>1</v>
      </c>
      <c r="CP189" t="s">
        <v>170</v>
      </c>
      <c r="CQ189">
        <v>0</v>
      </c>
      <c r="CR189" t="s">
        <v>171</v>
      </c>
      <c r="CT189" t="s">
        <v>172</v>
      </c>
      <c r="CU189" t="s">
        <v>173</v>
      </c>
      <c r="CV189" t="s">
        <v>225</v>
      </c>
      <c r="CW189" t="s">
        <v>218</v>
      </c>
      <c r="CX189" t="s">
        <v>200</v>
      </c>
      <c r="CY189" t="s">
        <v>201</v>
      </c>
      <c r="CZ189" t="s">
        <v>202</v>
      </c>
      <c r="FD189" t="s">
        <v>166</v>
      </c>
    </row>
    <row r="190" spans="1:160" x14ac:dyDescent="0.3">
      <c r="B190" t="s">
        <v>800</v>
      </c>
      <c r="C190" t="s">
        <v>786</v>
      </c>
      <c r="D190" t="s">
        <v>787</v>
      </c>
      <c r="E190" t="s">
        <v>164</v>
      </c>
      <c r="F190">
        <v>0</v>
      </c>
      <c r="G190" t="s">
        <v>165</v>
      </c>
      <c r="H190">
        <v>0</v>
      </c>
      <c r="I190" s="2">
        <v>44356</v>
      </c>
      <c r="J190">
        <v>0</v>
      </c>
      <c r="K190" s="2">
        <v>44410.090483599539</v>
      </c>
      <c r="L190" t="s">
        <v>166</v>
      </c>
      <c r="M190" s="2">
        <v>44329</v>
      </c>
      <c r="N190" t="s">
        <v>801</v>
      </c>
      <c r="O190" t="s">
        <v>285</v>
      </c>
      <c r="P190" t="s">
        <v>169</v>
      </c>
      <c r="Q190">
        <v>1</v>
      </c>
      <c r="R190" t="s">
        <v>170</v>
      </c>
      <c r="S190">
        <v>1</v>
      </c>
      <c r="T190" t="s">
        <v>170</v>
      </c>
      <c r="U190">
        <v>0</v>
      </c>
      <c r="V190" t="s">
        <v>171</v>
      </c>
      <c r="X190" t="s">
        <v>172</v>
      </c>
      <c r="Y190" t="s">
        <v>173</v>
      </c>
      <c r="Z190" t="s">
        <v>174</v>
      </c>
      <c r="AA190" t="s">
        <v>199</v>
      </c>
      <c r="AB190" t="s">
        <v>176</v>
      </c>
      <c r="AC190" t="s">
        <v>177</v>
      </c>
      <c r="AD190" t="s">
        <v>166</v>
      </c>
      <c r="AE190" s="2">
        <v>44353</v>
      </c>
      <c r="AF190" t="s">
        <v>733</v>
      </c>
      <c r="AG190">
        <v>0</v>
      </c>
      <c r="AH190" t="s">
        <v>171</v>
      </c>
      <c r="AI190">
        <v>0</v>
      </c>
      <c r="AJ190" t="s">
        <v>171</v>
      </c>
      <c r="AK190">
        <v>0</v>
      </c>
      <c r="AL190" t="s">
        <v>171</v>
      </c>
      <c r="AM190">
        <v>0</v>
      </c>
      <c r="AN190" t="s">
        <v>171</v>
      </c>
      <c r="AO190">
        <v>1</v>
      </c>
      <c r="AP190" t="s">
        <v>170</v>
      </c>
      <c r="AQ190">
        <v>0</v>
      </c>
      <c r="AR190" t="s">
        <v>171</v>
      </c>
      <c r="AS190">
        <v>0</v>
      </c>
      <c r="AT190" t="s">
        <v>171</v>
      </c>
      <c r="AU190">
        <v>0</v>
      </c>
      <c r="AV190" t="s">
        <v>171</v>
      </c>
      <c r="AW190">
        <v>0</v>
      </c>
      <c r="AX190" t="s">
        <v>171</v>
      </c>
      <c r="AY190">
        <v>0</v>
      </c>
      <c r="AZ190" t="s">
        <v>171</v>
      </c>
      <c r="BA190">
        <v>0</v>
      </c>
      <c r="BB190" t="s">
        <v>171</v>
      </c>
      <c r="BC190">
        <v>0</v>
      </c>
      <c r="BD190" t="s">
        <v>171</v>
      </c>
      <c r="BE190">
        <v>0</v>
      </c>
      <c r="BF190" t="s">
        <v>171</v>
      </c>
      <c r="BG190">
        <v>0</v>
      </c>
      <c r="BH190" t="s">
        <v>171</v>
      </c>
      <c r="BI190">
        <v>0</v>
      </c>
      <c r="BJ190" t="s">
        <v>171</v>
      </c>
      <c r="BK190">
        <v>0</v>
      </c>
      <c r="BL190" t="s">
        <v>171</v>
      </c>
      <c r="BM190">
        <v>0</v>
      </c>
      <c r="BN190" t="s">
        <v>171</v>
      </c>
      <c r="BO190">
        <v>0</v>
      </c>
      <c r="BP190" t="s">
        <v>171</v>
      </c>
      <c r="BQ190">
        <v>0</v>
      </c>
      <c r="BR190" t="s">
        <v>171</v>
      </c>
      <c r="BS190">
        <v>0</v>
      </c>
      <c r="BT190" t="s">
        <v>171</v>
      </c>
      <c r="BU190">
        <v>0</v>
      </c>
      <c r="BV190" t="s">
        <v>171</v>
      </c>
      <c r="BW190">
        <v>0</v>
      </c>
      <c r="BX190" t="s">
        <v>171</v>
      </c>
      <c r="BY190">
        <v>0</v>
      </c>
      <c r="BZ190" t="s">
        <v>171</v>
      </c>
      <c r="CA190">
        <v>0</v>
      </c>
      <c r="CB190" t="s">
        <v>171</v>
      </c>
      <c r="CC190">
        <v>0</v>
      </c>
      <c r="CD190" t="s">
        <v>171</v>
      </c>
      <c r="CE190">
        <v>0</v>
      </c>
      <c r="CF190" t="s">
        <v>171</v>
      </c>
      <c r="CH190" t="s">
        <v>166</v>
      </c>
      <c r="CI190" s="2">
        <v>44329</v>
      </c>
      <c r="CJ190" t="s">
        <v>801</v>
      </c>
      <c r="CK190" t="s">
        <v>285</v>
      </c>
      <c r="CL190" t="s">
        <v>169</v>
      </c>
      <c r="CM190">
        <v>1</v>
      </c>
      <c r="CN190" t="s">
        <v>170</v>
      </c>
      <c r="CO190">
        <v>1</v>
      </c>
      <c r="CP190" t="s">
        <v>170</v>
      </c>
      <c r="CQ190">
        <v>0</v>
      </c>
      <c r="CR190" t="s">
        <v>171</v>
      </c>
      <c r="CT190" t="s">
        <v>172</v>
      </c>
      <c r="CU190" t="s">
        <v>173</v>
      </c>
      <c r="CV190" t="s">
        <v>174</v>
      </c>
      <c r="CW190" t="s">
        <v>199</v>
      </c>
      <c r="CX190" t="s">
        <v>176</v>
      </c>
      <c r="CY190" t="s">
        <v>177</v>
      </c>
      <c r="CZ190" t="s">
        <v>166</v>
      </c>
      <c r="DA190" s="2">
        <v>44353</v>
      </c>
      <c r="DB190" t="s">
        <v>733</v>
      </c>
      <c r="DC190">
        <v>0</v>
      </c>
      <c r="DD190" t="s">
        <v>171</v>
      </c>
      <c r="DE190">
        <v>0</v>
      </c>
      <c r="DF190" t="s">
        <v>171</v>
      </c>
      <c r="DG190">
        <v>0</v>
      </c>
      <c r="DH190" t="s">
        <v>171</v>
      </c>
      <c r="DI190">
        <v>0</v>
      </c>
      <c r="DJ190" t="s">
        <v>171</v>
      </c>
      <c r="DK190">
        <v>1</v>
      </c>
      <c r="DL190" t="s">
        <v>170</v>
      </c>
      <c r="DM190">
        <v>0</v>
      </c>
      <c r="DN190" t="s">
        <v>171</v>
      </c>
      <c r="DO190">
        <v>0</v>
      </c>
      <c r="DP190" t="s">
        <v>171</v>
      </c>
      <c r="DQ190">
        <v>0</v>
      </c>
      <c r="DR190" t="s">
        <v>171</v>
      </c>
      <c r="DS190">
        <v>0</v>
      </c>
      <c r="DT190" t="s">
        <v>171</v>
      </c>
      <c r="DU190">
        <v>0</v>
      </c>
      <c r="DV190" t="s">
        <v>171</v>
      </c>
      <c r="DW190">
        <v>0</v>
      </c>
      <c r="DX190" t="s">
        <v>171</v>
      </c>
      <c r="DY190">
        <v>0</v>
      </c>
      <c r="DZ190" t="s">
        <v>171</v>
      </c>
      <c r="EA190">
        <v>0</v>
      </c>
      <c r="EB190" t="s">
        <v>171</v>
      </c>
      <c r="EC190">
        <v>0</v>
      </c>
      <c r="ED190" t="s">
        <v>171</v>
      </c>
      <c r="EE190">
        <v>0</v>
      </c>
      <c r="EF190" t="s">
        <v>171</v>
      </c>
      <c r="EG190">
        <v>0</v>
      </c>
      <c r="EH190" t="s">
        <v>171</v>
      </c>
      <c r="EI190">
        <v>0</v>
      </c>
      <c r="EJ190" t="s">
        <v>171</v>
      </c>
      <c r="EK190">
        <v>0</v>
      </c>
      <c r="EL190" t="s">
        <v>171</v>
      </c>
      <c r="EM190">
        <v>0</v>
      </c>
      <c r="EN190" t="s">
        <v>171</v>
      </c>
      <c r="EO190">
        <v>0</v>
      </c>
      <c r="EP190" t="s">
        <v>171</v>
      </c>
      <c r="EQ190">
        <v>0</v>
      </c>
      <c r="ER190" t="s">
        <v>171</v>
      </c>
      <c r="ES190">
        <v>0</v>
      </c>
      <c r="ET190" t="s">
        <v>171</v>
      </c>
      <c r="EU190">
        <v>0</v>
      </c>
      <c r="EV190" t="s">
        <v>171</v>
      </c>
      <c r="EW190">
        <v>0</v>
      </c>
      <c r="EX190" t="s">
        <v>171</v>
      </c>
      <c r="EY190">
        <v>0</v>
      </c>
      <c r="EZ190" t="s">
        <v>171</v>
      </c>
      <c r="FA190">
        <v>0</v>
      </c>
      <c r="FB190" t="s">
        <v>171</v>
      </c>
      <c r="FD190" t="s">
        <v>274</v>
      </c>
    </row>
    <row r="191" spans="1:160" x14ac:dyDescent="0.3">
      <c r="A191" t="s">
        <v>260</v>
      </c>
      <c r="B191" t="s">
        <v>802</v>
      </c>
      <c r="C191" t="s">
        <v>786</v>
      </c>
      <c r="D191" t="s">
        <v>787</v>
      </c>
      <c r="E191" t="s">
        <v>164</v>
      </c>
      <c r="F191">
        <v>0</v>
      </c>
      <c r="G191" t="s">
        <v>165</v>
      </c>
      <c r="H191">
        <v>0</v>
      </c>
      <c r="I191" s="2">
        <v>44389</v>
      </c>
      <c r="J191">
        <v>0</v>
      </c>
      <c r="K191" s="2">
        <v>44410.438009108802</v>
      </c>
      <c r="L191" t="s">
        <v>166</v>
      </c>
      <c r="M191" s="2">
        <v>44376</v>
      </c>
      <c r="N191" t="s">
        <v>604</v>
      </c>
      <c r="O191" t="s">
        <v>172</v>
      </c>
      <c r="P191" t="s">
        <v>169</v>
      </c>
      <c r="Q191">
        <v>1</v>
      </c>
      <c r="R191" t="s">
        <v>170</v>
      </c>
      <c r="S191">
        <v>0</v>
      </c>
      <c r="T191" t="s">
        <v>171</v>
      </c>
      <c r="U191">
        <v>0</v>
      </c>
      <c r="V191" t="s">
        <v>171</v>
      </c>
      <c r="X191" t="s">
        <v>172</v>
      </c>
      <c r="Y191" t="s">
        <v>173</v>
      </c>
      <c r="Z191" t="s">
        <v>174</v>
      </c>
      <c r="AA191" t="s">
        <v>218</v>
      </c>
      <c r="AB191" t="s">
        <v>200</v>
      </c>
      <c r="AC191" t="s">
        <v>201</v>
      </c>
      <c r="AD191" t="s">
        <v>202</v>
      </c>
      <c r="CH191" t="s">
        <v>166</v>
      </c>
      <c r="CI191" s="2">
        <v>44376</v>
      </c>
      <c r="CJ191" t="s">
        <v>604</v>
      </c>
      <c r="CK191" t="s">
        <v>172</v>
      </c>
      <c r="CL191" t="s">
        <v>169</v>
      </c>
      <c r="CM191">
        <v>1</v>
      </c>
      <c r="CN191" t="s">
        <v>170</v>
      </c>
      <c r="CO191">
        <v>0</v>
      </c>
      <c r="CP191" t="s">
        <v>171</v>
      </c>
      <c r="CQ191">
        <v>0</v>
      </c>
      <c r="CR191" t="s">
        <v>171</v>
      </c>
      <c r="CT191" t="s">
        <v>172</v>
      </c>
      <c r="CU191" t="s">
        <v>173</v>
      </c>
      <c r="CV191" t="s">
        <v>174</v>
      </c>
      <c r="CW191" t="s">
        <v>218</v>
      </c>
      <c r="CX191" t="s">
        <v>200</v>
      </c>
      <c r="CY191" t="s">
        <v>177</v>
      </c>
      <c r="CZ191" t="s">
        <v>166</v>
      </c>
      <c r="DA191" s="2">
        <v>44383</v>
      </c>
      <c r="DB191" t="s">
        <v>803</v>
      </c>
      <c r="DC191">
        <v>0</v>
      </c>
      <c r="DD191" t="s">
        <v>171</v>
      </c>
      <c r="DE191">
        <v>0</v>
      </c>
      <c r="DF191" t="s">
        <v>171</v>
      </c>
      <c r="DG191">
        <v>0</v>
      </c>
      <c r="DH191" t="s">
        <v>171</v>
      </c>
      <c r="DI191">
        <v>0</v>
      </c>
      <c r="DJ191" t="s">
        <v>171</v>
      </c>
      <c r="DK191">
        <v>0</v>
      </c>
      <c r="DL191" t="s">
        <v>171</v>
      </c>
      <c r="DM191">
        <v>0</v>
      </c>
      <c r="DN191" t="s">
        <v>171</v>
      </c>
      <c r="DO191">
        <v>0</v>
      </c>
      <c r="DP191" t="s">
        <v>171</v>
      </c>
      <c r="DQ191">
        <v>0</v>
      </c>
      <c r="DR191" t="s">
        <v>171</v>
      </c>
      <c r="DS191">
        <v>0</v>
      </c>
      <c r="DT191" t="s">
        <v>171</v>
      </c>
      <c r="DU191">
        <v>0</v>
      </c>
      <c r="DV191" t="s">
        <v>171</v>
      </c>
      <c r="DW191">
        <v>0</v>
      </c>
      <c r="DX191" t="s">
        <v>171</v>
      </c>
      <c r="DY191">
        <v>0</v>
      </c>
      <c r="DZ191" t="s">
        <v>171</v>
      </c>
      <c r="EA191">
        <v>0</v>
      </c>
      <c r="EB191" t="s">
        <v>171</v>
      </c>
      <c r="EC191">
        <v>0</v>
      </c>
      <c r="ED191" t="s">
        <v>171</v>
      </c>
      <c r="EE191">
        <v>0</v>
      </c>
      <c r="EF191" t="s">
        <v>171</v>
      </c>
      <c r="EG191">
        <v>0</v>
      </c>
      <c r="EH191" t="s">
        <v>171</v>
      </c>
      <c r="EI191">
        <v>0</v>
      </c>
      <c r="EJ191" t="s">
        <v>171</v>
      </c>
      <c r="EK191">
        <v>0</v>
      </c>
      <c r="EL191" t="s">
        <v>171</v>
      </c>
      <c r="EM191">
        <v>0</v>
      </c>
      <c r="EN191" t="s">
        <v>171</v>
      </c>
      <c r="EO191">
        <v>0</v>
      </c>
      <c r="EP191" t="s">
        <v>171</v>
      </c>
      <c r="EQ191">
        <v>0</v>
      </c>
      <c r="ER191" t="s">
        <v>171</v>
      </c>
      <c r="ES191">
        <v>0</v>
      </c>
      <c r="ET191" t="s">
        <v>171</v>
      </c>
      <c r="EU191">
        <v>0</v>
      </c>
      <c r="EV191" t="s">
        <v>171</v>
      </c>
      <c r="EW191">
        <v>0</v>
      </c>
      <c r="EX191" t="s">
        <v>171</v>
      </c>
      <c r="EY191">
        <v>0</v>
      </c>
      <c r="EZ191" t="s">
        <v>171</v>
      </c>
      <c r="FA191">
        <v>1</v>
      </c>
      <c r="FB191" t="s">
        <v>170</v>
      </c>
      <c r="FC191" t="s">
        <v>804</v>
      </c>
      <c r="FD191" t="s">
        <v>274</v>
      </c>
    </row>
    <row r="192" spans="1:160" x14ac:dyDescent="0.3">
      <c r="B192" t="s">
        <v>805</v>
      </c>
      <c r="C192" t="s">
        <v>806</v>
      </c>
      <c r="D192" t="s">
        <v>807</v>
      </c>
      <c r="E192" t="s">
        <v>164</v>
      </c>
      <c r="F192">
        <v>0</v>
      </c>
      <c r="G192" t="s">
        <v>165</v>
      </c>
      <c r="H192">
        <v>0</v>
      </c>
      <c r="I192" s="2">
        <v>44270</v>
      </c>
      <c r="J192">
        <v>0</v>
      </c>
      <c r="K192" s="2">
        <v>44393.320997337963</v>
      </c>
      <c r="L192" t="s">
        <v>166</v>
      </c>
      <c r="M192" s="2">
        <v>44230</v>
      </c>
      <c r="N192" t="s">
        <v>436</v>
      </c>
      <c r="O192" t="s">
        <v>808</v>
      </c>
      <c r="P192" t="s">
        <v>169</v>
      </c>
      <c r="Q192">
        <v>0</v>
      </c>
      <c r="R192" t="s">
        <v>171</v>
      </c>
      <c r="S192">
        <v>1</v>
      </c>
      <c r="T192" t="s">
        <v>170</v>
      </c>
      <c r="U192">
        <v>0</v>
      </c>
      <c r="V192" t="s">
        <v>171</v>
      </c>
      <c r="X192" t="s">
        <v>172</v>
      </c>
      <c r="Y192" t="s">
        <v>173</v>
      </c>
      <c r="Z192" t="s">
        <v>198</v>
      </c>
      <c r="AA192" t="s">
        <v>218</v>
      </c>
      <c r="AB192" t="s">
        <v>176</v>
      </c>
      <c r="AC192" t="s">
        <v>201</v>
      </c>
      <c r="AD192" t="s">
        <v>202</v>
      </c>
      <c r="CH192" t="s">
        <v>202</v>
      </c>
      <c r="CI192" s="2">
        <v>44267</v>
      </c>
      <c r="CJ192" t="s">
        <v>207</v>
      </c>
      <c r="CK192" t="s">
        <v>172</v>
      </c>
      <c r="CL192" t="s">
        <v>169</v>
      </c>
      <c r="CM192">
        <v>1</v>
      </c>
      <c r="CN192" t="s">
        <v>170</v>
      </c>
      <c r="CO192">
        <v>0</v>
      </c>
      <c r="CP192" t="s">
        <v>171</v>
      </c>
      <c r="CQ192">
        <v>0</v>
      </c>
      <c r="CR192" t="s">
        <v>171</v>
      </c>
      <c r="CT192" t="s">
        <v>172</v>
      </c>
      <c r="CU192" t="s">
        <v>182</v>
      </c>
      <c r="CV192" t="s">
        <v>183</v>
      </c>
      <c r="CW192" t="s">
        <v>218</v>
      </c>
      <c r="CX192" t="s">
        <v>200</v>
      </c>
      <c r="CY192" t="s">
        <v>273</v>
      </c>
      <c r="CZ192" t="s">
        <v>166</v>
      </c>
      <c r="DA192" s="2">
        <v>44266</v>
      </c>
      <c r="DB192" t="s">
        <v>722</v>
      </c>
      <c r="DC192">
        <v>1</v>
      </c>
      <c r="DD192" t="s">
        <v>170</v>
      </c>
      <c r="DE192">
        <v>0</v>
      </c>
      <c r="DF192" t="s">
        <v>171</v>
      </c>
      <c r="DG192">
        <v>1</v>
      </c>
      <c r="DH192" t="s">
        <v>170</v>
      </c>
      <c r="DI192">
        <v>0</v>
      </c>
      <c r="DJ192" t="s">
        <v>171</v>
      </c>
      <c r="DK192">
        <v>0</v>
      </c>
      <c r="DL192" t="s">
        <v>171</v>
      </c>
      <c r="DM192">
        <v>0</v>
      </c>
      <c r="DN192" t="s">
        <v>171</v>
      </c>
      <c r="DO192">
        <v>0</v>
      </c>
      <c r="DP192" t="s">
        <v>171</v>
      </c>
      <c r="DQ192">
        <v>0</v>
      </c>
      <c r="DR192" t="s">
        <v>171</v>
      </c>
      <c r="DS192">
        <v>0</v>
      </c>
      <c r="DT192" t="s">
        <v>171</v>
      </c>
      <c r="DU192">
        <v>0</v>
      </c>
      <c r="DV192" t="s">
        <v>171</v>
      </c>
      <c r="DW192">
        <v>0</v>
      </c>
      <c r="DX192" t="s">
        <v>171</v>
      </c>
      <c r="DY192">
        <v>0</v>
      </c>
      <c r="DZ192" t="s">
        <v>171</v>
      </c>
      <c r="EA192">
        <v>0</v>
      </c>
      <c r="EB192" t="s">
        <v>171</v>
      </c>
      <c r="EC192">
        <v>0</v>
      </c>
      <c r="ED192" t="s">
        <v>171</v>
      </c>
      <c r="EE192">
        <v>0</v>
      </c>
      <c r="EF192" t="s">
        <v>171</v>
      </c>
      <c r="EG192">
        <v>0</v>
      </c>
      <c r="EH192" t="s">
        <v>171</v>
      </c>
      <c r="EI192">
        <v>0</v>
      </c>
      <c r="EJ192" t="s">
        <v>171</v>
      </c>
      <c r="EK192">
        <v>0</v>
      </c>
      <c r="EL192" t="s">
        <v>171</v>
      </c>
      <c r="EM192">
        <v>0</v>
      </c>
      <c r="EN192" t="s">
        <v>171</v>
      </c>
      <c r="EO192">
        <v>0</v>
      </c>
      <c r="EP192" t="s">
        <v>171</v>
      </c>
      <c r="EQ192">
        <v>0</v>
      </c>
      <c r="ER192" t="s">
        <v>171</v>
      </c>
      <c r="ES192">
        <v>0</v>
      </c>
      <c r="ET192" t="s">
        <v>171</v>
      </c>
      <c r="EU192">
        <v>0</v>
      </c>
      <c r="EV192" t="s">
        <v>171</v>
      </c>
      <c r="EW192">
        <v>0</v>
      </c>
      <c r="EX192" t="s">
        <v>171</v>
      </c>
      <c r="EY192">
        <v>0</v>
      </c>
      <c r="EZ192" t="s">
        <v>171</v>
      </c>
      <c r="FA192">
        <v>0</v>
      </c>
      <c r="FB192" t="s">
        <v>171</v>
      </c>
      <c r="FD192" t="s">
        <v>166</v>
      </c>
    </row>
    <row r="193" spans="1:160" x14ac:dyDescent="0.3">
      <c r="B193" t="s">
        <v>809</v>
      </c>
      <c r="C193" t="s">
        <v>806</v>
      </c>
      <c r="D193" t="s">
        <v>807</v>
      </c>
      <c r="E193" t="s">
        <v>164</v>
      </c>
      <c r="F193">
        <v>0</v>
      </c>
      <c r="G193" t="s">
        <v>165</v>
      </c>
      <c r="H193">
        <v>0</v>
      </c>
      <c r="I193" s="2">
        <v>44278</v>
      </c>
      <c r="J193">
        <v>0</v>
      </c>
      <c r="K193" s="2">
        <v>44393.320997337963</v>
      </c>
      <c r="L193" t="s">
        <v>166</v>
      </c>
      <c r="M193" s="2">
        <v>44260</v>
      </c>
      <c r="N193" t="s">
        <v>297</v>
      </c>
      <c r="O193" t="s">
        <v>172</v>
      </c>
      <c r="P193" t="s">
        <v>169</v>
      </c>
      <c r="Q193">
        <v>1</v>
      </c>
      <c r="R193" t="s">
        <v>170</v>
      </c>
      <c r="S193">
        <v>0</v>
      </c>
      <c r="T193" t="s">
        <v>171</v>
      </c>
      <c r="U193">
        <v>0</v>
      </c>
      <c r="V193" t="s">
        <v>171</v>
      </c>
      <c r="X193" t="s">
        <v>172</v>
      </c>
      <c r="Y193" t="s">
        <v>228</v>
      </c>
      <c r="Z193" t="s">
        <v>173</v>
      </c>
      <c r="AA193" t="s">
        <v>218</v>
      </c>
      <c r="AB193" t="s">
        <v>258</v>
      </c>
      <c r="AC193" t="s">
        <v>173</v>
      </c>
      <c r="AD193" t="s">
        <v>202</v>
      </c>
      <c r="CH193" t="s">
        <v>166</v>
      </c>
      <c r="CI193" s="2">
        <v>44267</v>
      </c>
      <c r="CJ193" t="s">
        <v>207</v>
      </c>
      <c r="CK193" t="s">
        <v>172</v>
      </c>
      <c r="CL193" t="s">
        <v>169</v>
      </c>
      <c r="CM193">
        <v>1</v>
      </c>
      <c r="CN193" t="s">
        <v>170</v>
      </c>
      <c r="CO193">
        <v>0</v>
      </c>
      <c r="CP193" t="s">
        <v>171</v>
      </c>
      <c r="CQ193">
        <v>0</v>
      </c>
      <c r="CR193" t="s">
        <v>171</v>
      </c>
      <c r="CT193" t="s">
        <v>172</v>
      </c>
      <c r="CU193" t="s">
        <v>182</v>
      </c>
      <c r="CV193" t="s">
        <v>225</v>
      </c>
      <c r="CW193" t="s">
        <v>218</v>
      </c>
      <c r="CX193" t="s">
        <v>200</v>
      </c>
      <c r="CY193" t="s">
        <v>201</v>
      </c>
      <c r="CZ193" t="s">
        <v>202</v>
      </c>
      <c r="FD193" t="s">
        <v>166</v>
      </c>
    </row>
    <row r="194" spans="1:160" x14ac:dyDescent="0.3">
      <c r="A194" t="s">
        <v>194</v>
      </c>
      <c r="B194" t="s">
        <v>810</v>
      </c>
      <c r="C194" t="s">
        <v>806</v>
      </c>
      <c r="D194" t="s">
        <v>807</v>
      </c>
      <c r="E194" t="s">
        <v>164</v>
      </c>
      <c r="F194">
        <v>0</v>
      </c>
      <c r="G194" t="s">
        <v>165</v>
      </c>
      <c r="H194">
        <v>0</v>
      </c>
      <c r="I194" s="2">
        <v>44342</v>
      </c>
      <c r="J194">
        <v>0</v>
      </c>
      <c r="K194" s="2">
        <v>44417.329193634258</v>
      </c>
      <c r="L194" t="s">
        <v>166</v>
      </c>
      <c r="M194" s="2">
        <v>44340</v>
      </c>
      <c r="N194" t="s">
        <v>351</v>
      </c>
      <c r="O194" t="s">
        <v>172</v>
      </c>
      <c r="P194" t="s">
        <v>169</v>
      </c>
      <c r="Q194">
        <v>1</v>
      </c>
      <c r="R194" t="s">
        <v>170</v>
      </c>
      <c r="S194">
        <v>0</v>
      </c>
      <c r="T194" t="s">
        <v>171</v>
      </c>
      <c r="U194">
        <v>0</v>
      </c>
      <c r="V194" t="s">
        <v>171</v>
      </c>
      <c r="X194" t="s">
        <v>172</v>
      </c>
      <c r="Y194" t="s">
        <v>182</v>
      </c>
      <c r="Z194" t="s">
        <v>174</v>
      </c>
      <c r="AA194" t="s">
        <v>218</v>
      </c>
      <c r="AB194" t="s">
        <v>176</v>
      </c>
      <c r="AC194" t="s">
        <v>177</v>
      </c>
      <c r="AD194" t="s">
        <v>166</v>
      </c>
      <c r="AE194" s="2">
        <v>44328</v>
      </c>
      <c r="AF194" t="s">
        <v>643</v>
      </c>
      <c r="AG194">
        <v>0</v>
      </c>
      <c r="AH194" t="s">
        <v>171</v>
      </c>
      <c r="AI194">
        <v>0</v>
      </c>
      <c r="AJ194" t="s">
        <v>171</v>
      </c>
      <c r="AK194">
        <v>0</v>
      </c>
      <c r="AL194" t="s">
        <v>171</v>
      </c>
      <c r="AM194">
        <v>0</v>
      </c>
      <c r="AN194" t="s">
        <v>171</v>
      </c>
      <c r="AO194">
        <v>1</v>
      </c>
      <c r="AP194" t="s">
        <v>170</v>
      </c>
      <c r="AQ194">
        <v>0</v>
      </c>
      <c r="AR194" t="s">
        <v>171</v>
      </c>
      <c r="AS194">
        <v>0</v>
      </c>
      <c r="AT194" t="s">
        <v>171</v>
      </c>
      <c r="AU194">
        <v>0</v>
      </c>
      <c r="AV194" t="s">
        <v>171</v>
      </c>
      <c r="AW194">
        <v>0</v>
      </c>
      <c r="AX194" t="s">
        <v>171</v>
      </c>
      <c r="AY194">
        <v>0</v>
      </c>
      <c r="AZ194" t="s">
        <v>171</v>
      </c>
      <c r="BA194">
        <v>0</v>
      </c>
      <c r="BB194" t="s">
        <v>171</v>
      </c>
      <c r="BC194">
        <v>0</v>
      </c>
      <c r="BD194" t="s">
        <v>171</v>
      </c>
      <c r="BE194">
        <v>0</v>
      </c>
      <c r="BF194" t="s">
        <v>171</v>
      </c>
      <c r="BG194">
        <v>0</v>
      </c>
      <c r="BH194" t="s">
        <v>171</v>
      </c>
      <c r="BI194">
        <v>0</v>
      </c>
      <c r="BJ194" t="s">
        <v>171</v>
      </c>
      <c r="BK194">
        <v>0</v>
      </c>
      <c r="BL194" t="s">
        <v>171</v>
      </c>
      <c r="BM194">
        <v>0</v>
      </c>
      <c r="BN194" t="s">
        <v>171</v>
      </c>
      <c r="BO194">
        <v>0</v>
      </c>
      <c r="BP194" t="s">
        <v>171</v>
      </c>
      <c r="BQ194">
        <v>0</v>
      </c>
      <c r="BR194" t="s">
        <v>171</v>
      </c>
      <c r="BS194">
        <v>0</v>
      </c>
      <c r="BT194" t="s">
        <v>171</v>
      </c>
      <c r="BU194">
        <v>0</v>
      </c>
      <c r="BV194" t="s">
        <v>171</v>
      </c>
      <c r="BW194">
        <v>0</v>
      </c>
      <c r="BX194" t="s">
        <v>171</v>
      </c>
      <c r="BY194">
        <v>0</v>
      </c>
      <c r="BZ194" t="s">
        <v>171</v>
      </c>
      <c r="CA194">
        <v>0</v>
      </c>
      <c r="CB194" t="s">
        <v>171</v>
      </c>
      <c r="CC194">
        <v>0</v>
      </c>
      <c r="CD194" t="s">
        <v>171</v>
      </c>
      <c r="CE194">
        <v>0</v>
      </c>
      <c r="CF194" t="s">
        <v>171</v>
      </c>
      <c r="CH194" t="s">
        <v>166</v>
      </c>
      <c r="CI194" s="2">
        <v>44340</v>
      </c>
      <c r="CJ194" t="s">
        <v>811</v>
      </c>
      <c r="CK194" t="s">
        <v>172</v>
      </c>
      <c r="CL194" t="s">
        <v>169</v>
      </c>
      <c r="CM194">
        <v>1</v>
      </c>
      <c r="CN194" t="s">
        <v>170</v>
      </c>
      <c r="CO194">
        <v>0</v>
      </c>
      <c r="CP194" t="s">
        <v>171</v>
      </c>
      <c r="CQ194">
        <v>0</v>
      </c>
      <c r="CR194" t="s">
        <v>171</v>
      </c>
      <c r="CT194" t="s">
        <v>172</v>
      </c>
      <c r="CU194" t="s">
        <v>182</v>
      </c>
      <c r="CV194" t="s">
        <v>174</v>
      </c>
      <c r="CW194" t="s">
        <v>218</v>
      </c>
      <c r="CX194" t="s">
        <v>176</v>
      </c>
      <c r="CY194" t="s">
        <v>177</v>
      </c>
      <c r="CZ194" t="s">
        <v>166</v>
      </c>
      <c r="DA194" s="2">
        <v>44328</v>
      </c>
      <c r="DB194" t="s">
        <v>643</v>
      </c>
      <c r="DC194">
        <v>0</v>
      </c>
      <c r="DD194" t="s">
        <v>171</v>
      </c>
      <c r="DE194">
        <v>0</v>
      </c>
      <c r="DF194" t="s">
        <v>171</v>
      </c>
      <c r="DG194">
        <v>0</v>
      </c>
      <c r="DH194" t="s">
        <v>171</v>
      </c>
      <c r="DI194">
        <v>0</v>
      </c>
      <c r="DJ194" t="s">
        <v>171</v>
      </c>
      <c r="DK194">
        <v>1</v>
      </c>
      <c r="DL194" t="s">
        <v>170</v>
      </c>
      <c r="DM194">
        <v>0</v>
      </c>
      <c r="DN194" t="s">
        <v>171</v>
      </c>
      <c r="DO194">
        <v>0</v>
      </c>
      <c r="DP194" t="s">
        <v>171</v>
      </c>
      <c r="DQ194">
        <v>0</v>
      </c>
      <c r="DR194" t="s">
        <v>171</v>
      </c>
      <c r="DS194">
        <v>0</v>
      </c>
      <c r="DT194" t="s">
        <v>171</v>
      </c>
      <c r="DU194">
        <v>0</v>
      </c>
      <c r="DV194" t="s">
        <v>171</v>
      </c>
      <c r="DW194">
        <v>0</v>
      </c>
      <c r="DX194" t="s">
        <v>171</v>
      </c>
      <c r="DY194">
        <v>0</v>
      </c>
      <c r="DZ194" t="s">
        <v>171</v>
      </c>
      <c r="EA194">
        <v>0</v>
      </c>
      <c r="EB194" t="s">
        <v>171</v>
      </c>
      <c r="EC194">
        <v>0</v>
      </c>
      <c r="ED194" t="s">
        <v>171</v>
      </c>
      <c r="EE194">
        <v>0</v>
      </c>
      <c r="EF194" t="s">
        <v>171</v>
      </c>
      <c r="EG194">
        <v>0</v>
      </c>
      <c r="EH194" t="s">
        <v>171</v>
      </c>
      <c r="EI194">
        <v>0</v>
      </c>
      <c r="EJ194" t="s">
        <v>171</v>
      </c>
      <c r="EK194">
        <v>0</v>
      </c>
      <c r="EL194" t="s">
        <v>171</v>
      </c>
      <c r="EM194">
        <v>0</v>
      </c>
      <c r="EN194" t="s">
        <v>171</v>
      </c>
      <c r="EO194">
        <v>0</v>
      </c>
      <c r="EP194" t="s">
        <v>171</v>
      </c>
      <c r="EQ194">
        <v>0</v>
      </c>
      <c r="ER194" t="s">
        <v>171</v>
      </c>
      <c r="ES194">
        <v>0</v>
      </c>
      <c r="ET194" t="s">
        <v>171</v>
      </c>
      <c r="EU194">
        <v>0</v>
      </c>
      <c r="EV194" t="s">
        <v>171</v>
      </c>
      <c r="EW194">
        <v>0</v>
      </c>
      <c r="EX194" t="s">
        <v>171</v>
      </c>
      <c r="EY194">
        <v>0</v>
      </c>
      <c r="EZ194" t="s">
        <v>171</v>
      </c>
      <c r="FA194">
        <v>0</v>
      </c>
      <c r="FB194" t="s">
        <v>171</v>
      </c>
      <c r="FD194" t="s">
        <v>166</v>
      </c>
    </row>
    <row r="195" spans="1:160" x14ac:dyDescent="0.3">
      <c r="A195" t="s">
        <v>260</v>
      </c>
      <c r="B195" t="s">
        <v>812</v>
      </c>
      <c r="C195" t="s">
        <v>806</v>
      </c>
      <c r="D195" t="s">
        <v>807</v>
      </c>
      <c r="E195" t="s">
        <v>164</v>
      </c>
      <c r="F195">
        <v>0</v>
      </c>
      <c r="G195" t="s">
        <v>165</v>
      </c>
      <c r="H195">
        <v>0</v>
      </c>
      <c r="I195" s="2">
        <v>44393</v>
      </c>
      <c r="J195">
        <v>0</v>
      </c>
      <c r="K195" s="2">
        <v>44412.419268055557</v>
      </c>
      <c r="L195" t="s">
        <v>166</v>
      </c>
      <c r="M195" s="2">
        <v>44391</v>
      </c>
      <c r="N195" t="s">
        <v>321</v>
      </c>
      <c r="O195" t="s">
        <v>172</v>
      </c>
      <c r="P195" t="s">
        <v>169</v>
      </c>
      <c r="Q195">
        <v>1</v>
      </c>
      <c r="R195" t="s">
        <v>170</v>
      </c>
      <c r="S195">
        <v>0</v>
      </c>
      <c r="T195" t="s">
        <v>171</v>
      </c>
      <c r="U195">
        <v>0</v>
      </c>
      <c r="V195" t="s">
        <v>171</v>
      </c>
      <c r="X195" t="s">
        <v>172</v>
      </c>
      <c r="Y195" t="s">
        <v>173</v>
      </c>
      <c r="Z195" t="s">
        <v>225</v>
      </c>
      <c r="AA195" t="s">
        <v>218</v>
      </c>
      <c r="AB195" t="s">
        <v>200</v>
      </c>
      <c r="AC195" t="s">
        <v>201</v>
      </c>
      <c r="AD195" t="s">
        <v>202</v>
      </c>
      <c r="CH195" t="s">
        <v>166</v>
      </c>
      <c r="CI195" s="2">
        <v>44391</v>
      </c>
      <c r="CJ195" t="s">
        <v>321</v>
      </c>
      <c r="CK195" t="s">
        <v>172</v>
      </c>
      <c r="CL195" t="s">
        <v>169</v>
      </c>
      <c r="CM195">
        <v>1</v>
      </c>
      <c r="CN195" t="s">
        <v>170</v>
      </c>
      <c r="CO195">
        <v>0</v>
      </c>
      <c r="CP195" t="s">
        <v>171</v>
      </c>
      <c r="CQ195">
        <v>0</v>
      </c>
      <c r="CR195" t="s">
        <v>171</v>
      </c>
      <c r="CT195" t="s">
        <v>172</v>
      </c>
      <c r="CU195" t="s">
        <v>173</v>
      </c>
      <c r="CV195" t="s">
        <v>225</v>
      </c>
      <c r="CW195" t="s">
        <v>218</v>
      </c>
      <c r="CX195" t="s">
        <v>200</v>
      </c>
      <c r="CY195" t="s">
        <v>201</v>
      </c>
      <c r="CZ195" t="s">
        <v>202</v>
      </c>
      <c r="FD195" t="s">
        <v>166</v>
      </c>
    </row>
    <row r="196" spans="1:160" x14ac:dyDescent="0.3">
      <c r="A196" t="s">
        <v>260</v>
      </c>
      <c r="B196" t="s">
        <v>813</v>
      </c>
      <c r="C196" t="s">
        <v>806</v>
      </c>
      <c r="D196" t="s">
        <v>807</v>
      </c>
      <c r="E196" t="s">
        <v>164</v>
      </c>
      <c r="F196">
        <v>0</v>
      </c>
      <c r="G196" t="s">
        <v>165</v>
      </c>
      <c r="H196">
        <v>0</v>
      </c>
      <c r="I196" s="2">
        <v>44407</v>
      </c>
      <c r="J196">
        <v>0</v>
      </c>
      <c r="K196" s="2">
        <v>44431.232228090281</v>
      </c>
      <c r="L196" t="s">
        <v>166</v>
      </c>
      <c r="M196" s="2">
        <v>44407</v>
      </c>
      <c r="N196" t="s">
        <v>814</v>
      </c>
      <c r="O196" t="s">
        <v>172</v>
      </c>
      <c r="P196" t="s">
        <v>169</v>
      </c>
      <c r="Q196">
        <v>1</v>
      </c>
      <c r="R196" t="s">
        <v>170</v>
      </c>
      <c r="S196">
        <v>0</v>
      </c>
      <c r="T196" t="s">
        <v>171</v>
      </c>
      <c r="U196">
        <v>0</v>
      </c>
      <c r="V196" t="s">
        <v>171</v>
      </c>
      <c r="X196" t="s">
        <v>172</v>
      </c>
      <c r="Y196" t="s">
        <v>815</v>
      </c>
      <c r="Z196" t="s">
        <v>225</v>
      </c>
      <c r="AA196" t="s">
        <v>218</v>
      </c>
      <c r="AB196" t="s">
        <v>200</v>
      </c>
      <c r="AC196" t="s">
        <v>201</v>
      </c>
      <c r="AD196" t="s">
        <v>202</v>
      </c>
      <c r="CH196" t="s">
        <v>166</v>
      </c>
      <c r="CI196" s="2">
        <v>44407</v>
      </c>
      <c r="CJ196" t="s">
        <v>814</v>
      </c>
      <c r="CK196" t="s">
        <v>172</v>
      </c>
      <c r="CL196" t="s">
        <v>169</v>
      </c>
      <c r="CM196">
        <v>1</v>
      </c>
      <c r="CN196" t="s">
        <v>170</v>
      </c>
      <c r="CO196">
        <v>0</v>
      </c>
      <c r="CP196" t="s">
        <v>171</v>
      </c>
      <c r="CQ196">
        <v>0</v>
      </c>
      <c r="CR196" t="s">
        <v>171</v>
      </c>
      <c r="CT196" t="s">
        <v>172</v>
      </c>
      <c r="CU196" t="s">
        <v>815</v>
      </c>
      <c r="CV196" t="s">
        <v>225</v>
      </c>
      <c r="CW196" t="s">
        <v>218</v>
      </c>
      <c r="CX196" t="s">
        <v>200</v>
      </c>
      <c r="CY196" t="s">
        <v>201</v>
      </c>
      <c r="CZ196" t="s">
        <v>202</v>
      </c>
      <c r="FD196" t="s">
        <v>166</v>
      </c>
    </row>
    <row r="197" spans="1:160" x14ac:dyDescent="0.3">
      <c r="B197" t="s">
        <v>816</v>
      </c>
      <c r="C197" t="s">
        <v>817</v>
      </c>
      <c r="D197" t="s">
        <v>818</v>
      </c>
      <c r="E197" t="s">
        <v>164</v>
      </c>
      <c r="F197">
        <v>0</v>
      </c>
      <c r="G197" t="s">
        <v>165</v>
      </c>
      <c r="H197">
        <v>0</v>
      </c>
      <c r="I197" s="2">
        <v>44265</v>
      </c>
      <c r="J197">
        <v>0</v>
      </c>
      <c r="K197" s="2">
        <v>44393.320997337963</v>
      </c>
      <c r="L197" t="s">
        <v>166</v>
      </c>
      <c r="M197" s="2">
        <v>44264</v>
      </c>
      <c r="N197" t="s">
        <v>819</v>
      </c>
      <c r="O197" t="s">
        <v>172</v>
      </c>
      <c r="P197" t="s">
        <v>169</v>
      </c>
      <c r="Q197">
        <v>1</v>
      </c>
      <c r="R197" t="s">
        <v>170</v>
      </c>
      <c r="S197">
        <v>0</v>
      </c>
      <c r="T197" t="s">
        <v>171</v>
      </c>
      <c r="U197">
        <v>0</v>
      </c>
      <c r="V197" t="s">
        <v>171</v>
      </c>
      <c r="X197" t="s">
        <v>172</v>
      </c>
      <c r="Y197" t="s">
        <v>173</v>
      </c>
      <c r="Z197" t="s">
        <v>183</v>
      </c>
      <c r="AA197" t="s">
        <v>218</v>
      </c>
      <c r="AB197" t="s">
        <v>176</v>
      </c>
      <c r="AC197" t="s">
        <v>186</v>
      </c>
      <c r="AD197" t="s">
        <v>166</v>
      </c>
      <c r="AE197" s="2">
        <v>44264</v>
      </c>
      <c r="AF197" t="s">
        <v>819</v>
      </c>
      <c r="AG197">
        <v>0</v>
      </c>
      <c r="AH197" t="s">
        <v>171</v>
      </c>
      <c r="AI197">
        <v>0</v>
      </c>
      <c r="AJ197" t="s">
        <v>171</v>
      </c>
      <c r="AK197">
        <v>1</v>
      </c>
      <c r="AL197" t="s">
        <v>170</v>
      </c>
      <c r="AM197">
        <v>1</v>
      </c>
      <c r="AN197" t="s">
        <v>170</v>
      </c>
      <c r="AO197">
        <v>0</v>
      </c>
      <c r="AP197" t="s">
        <v>171</v>
      </c>
      <c r="AQ197">
        <v>0</v>
      </c>
      <c r="AR197" t="s">
        <v>171</v>
      </c>
      <c r="AS197">
        <v>0</v>
      </c>
      <c r="AT197" t="s">
        <v>171</v>
      </c>
      <c r="AU197">
        <v>0</v>
      </c>
      <c r="AV197" t="s">
        <v>171</v>
      </c>
      <c r="AW197">
        <v>0</v>
      </c>
      <c r="AX197" t="s">
        <v>171</v>
      </c>
      <c r="AY197">
        <v>0</v>
      </c>
      <c r="AZ197" t="s">
        <v>171</v>
      </c>
      <c r="BA197">
        <v>0</v>
      </c>
      <c r="BB197" t="s">
        <v>171</v>
      </c>
      <c r="BC197">
        <v>0</v>
      </c>
      <c r="BD197" t="s">
        <v>171</v>
      </c>
      <c r="BE197">
        <v>1</v>
      </c>
      <c r="BF197" t="s">
        <v>170</v>
      </c>
      <c r="BG197">
        <v>0</v>
      </c>
      <c r="BH197" t="s">
        <v>171</v>
      </c>
      <c r="BI197">
        <v>0</v>
      </c>
      <c r="BJ197" t="s">
        <v>171</v>
      </c>
      <c r="BK197">
        <v>0</v>
      </c>
      <c r="BL197" t="s">
        <v>171</v>
      </c>
      <c r="BM197">
        <v>0</v>
      </c>
      <c r="BN197" t="s">
        <v>171</v>
      </c>
      <c r="BO197">
        <v>0</v>
      </c>
      <c r="BP197" t="s">
        <v>171</v>
      </c>
      <c r="BQ197">
        <v>0</v>
      </c>
      <c r="BR197" t="s">
        <v>171</v>
      </c>
      <c r="BS197">
        <v>0</v>
      </c>
      <c r="BT197" t="s">
        <v>171</v>
      </c>
      <c r="BU197">
        <v>0</v>
      </c>
      <c r="BV197" t="s">
        <v>171</v>
      </c>
      <c r="BW197">
        <v>0</v>
      </c>
      <c r="BX197" t="s">
        <v>171</v>
      </c>
      <c r="BY197">
        <v>0</v>
      </c>
      <c r="BZ197" t="s">
        <v>171</v>
      </c>
      <c r="CA197">
        <v>0</v>
      </c>
      <c r="CB197" t="s">
        <v>171</v>
      </c>
      <c r="CC197">
        <v>0</v>
      </c>
      <c r="CD197" t="s">
        <v>171</v>
      </c>
      <c r="CE197">
        <v>0</v>
      </c>
      <c r="CF197" t="s">
        <v>171</v>
      </c>
      <c r="CH197" t="s">
        <v>166</v>
      </c>
      <c r="CI197" s="2">
        <v>44264</v>
      </c>
      <c r="CJ197" t="s">
        <v>718</v>
      </c>
      <c r="CK197" t="s">
        <v>172</v>
      </c>
      <c r="CL197" t="s">
        <v>169</v>
      </c>
      <c r="CM197">
        <v>1</v>
      </c>
      <c r="CN197" t="s">
        <v>170</v>
      </c>
      <c r="CO197">
        <v>0</v>
      </c>
      <c r="CP197" t="s">
        <v>171</v>
      </c>
      <c r="CQ197">
        <v>0</v>
      </c>
      <c r="CR197" t="s">
        <v>171</v>
      </c>
      <c r="CT197" t="s">
        <v>172</v>
      </c>
      <c r="CU197" t="s">
        <v>173</v>
      </c>
      <c r="CV197" t="s">
        <v>183</v>
      </c>
      <c r="CW197" t="s">
        <v>218</v>
      </c>
      <c r="CX197" t="s">
        <v>176</v>
      </c>
      <c r="CY197" t="s">
        <v>186</v>
      </c>
      <c r="CZ197" t="s">
        <v>166</v>
      </c>
      <c r="DA197" s="2">
        <v>44264</v>
      </c>
      <c r="DB197" t="s">
        <v>718</v>
      </c>
      <c r="DC197">
        <v>0</v>
      </c>
      <c r="DD197" t="s">
        <v>171</v>
      </c>
      <c r="DE197">
        <v>0</v>
      </c>
      <c r="DF197" t="s">
        <v>171</v>
      </c>
      <c r="DG197">
        <v>1</v>
      </c>
      <c r="DH197" t="s">
        <v>170</v>
      </c>
      <c r="DI197">
        <v>1</v>
      </c>
      <c r="DJ197" t="s">
        <v>170</v>
      </c>
      <c r="DK197">
        <v>0</v>
      </c>
      <c r="DL197" t="s">
        <v>171</v>
      </c>
      <c r="DM197">
        <v>0</v>
      </c>
      <c r="DN197" t="s">
        <v>171</v>
      </c>
      <c r="DO197">
        <v>0</v>
      </c>
      <c r="DP197" t="s">
        <v>171</v>
      </c>
      <c r="DQ197">
        <v>0</v>
      </c>
      <c r="DR197" t="s">
        <v>171</v>
      </c>
      <c r="DS197">
        <v>0</v>
      </c>
      <c r="DT197" t="s">
        <v>171</v>
      </c>
      <c r="DU197">
        <v>0</v>
      </c>
      <c r="DV197" t="s">
        <v>171</v>
      </c>
      <c r="DW197">
        <v>0</v>
      </c>
      <c r="DX197" t="s">
        <v>171</v>
      </c>
      <c r="DY197">
        <v>0</v>
      </c>
      <c r="DZ197" t="s">
        <v>171</v>
      </c>
      <c r="EA197">
        <v>1</v>
      </c>
      <c r="EB197" t="s">
        <v>170</v>
      </c>
      <c r="EC197">
        <v>0</v>
      </c>
      <c r="ED197" t="s">
        <v>171</v>
      </c>
      <c r="EE197">
        <v>0</v>
      </c>
      <c r="EF197" t="s">
        <v>171</v>
      </c>
      <c r="EG197">
        <v>0</v>
      </c>
      <c r="EH197" t="s">
        <v>171</v>
      </c>
      <c r="EI197">
        <v>0</v>
      </c>
      <c r="EJ197" t="s">
        <v>171</v>
      </c>
      <c r="EK197">
        <v>0</v>
      </c>
      <c r="EL197" t="s">
        <v>171</v>
      </c>
      <c r="EM197">
        <v>0</v>
      </c>
      <c r="EN197" t="s">
        <v>171</v>
      </c>
      <c r="EO197">
        <v>0</v>
      </c>
      <c r="EP197" t="s">
        <v>171</v>
      </c>
      <c r="EQ197">
        <v>0</v>
      </c>
      <c r="ER197" t="s">
        <v>171</v>
      </c>
      <c r="ES197">
        <v>0</v>
      </c>
      <c r="ET197" t="s">
        <v>171</v>
      </c>
      <c r="EU197">
        <v>0</v>
      </c>
      <c r="EV197" t="s">
        <v>171</v>
      </c>
      <c r="EW197">
        <v>0</v>
      </c>
      <c r="EX197" t="s">
        <v>171</v>
      </c>
      <c r="EY197">
        <v>0</v>
      </c>
      <c r="EZ197" t="s">
        <v>171</v>
      </c>
      <c r="FA197">
        <v>0</v>
      </c>
      <c r="FB197" t="s">
        <v>171</v>
      </c>
      <c r="FD197" t="s">
        <v>166</v>
      </c>
    </row>
    <row r="198" spans="1:160" x14ac:dyDescent="0.3">
      <c r="A198" t="s">
        <v>194</v>
      </c>
      <c r="B198" t="s">
        <v>820</v>
      </c>
      <c r="C198" t="s">
        <v>817</v>
      </c>
      <c r="D198" t="s">
        <v>818</v>
      </c>
      <c r="E198" t="s">
        <v>164</v>
      </c>
      <c r="F198">
        <v>0</v>
      </c>
      <c r="G198" t="s">
        <v>165</v>
      </c>
      <c r="H198">
        <v>0</v>
      </c>
      <c r="I198" s="2">
        <v>44274</v>
      </c>
      <c r="J198">
        <v>0</v>
      </c>
      <c r="K198" s="2">
        <v>44427.164473993063</v>
      </c>
      <c r="L198" t="s">
        <v>166</v>
      </c>
      <c r="M198" s="2">
        <v>44198</v>
      </c>
      <c r="N198" t="s">
        <v>821</v>
      </c>
      <c r="O198" t="s">
        <v>822</v>
      </c>
      <c r="P198" t="s">
        <v>169</v>
      </c>
      <c r="Q198">
        <v>1</v>
      </c>
      <c r="R198" t="s">
        <v>170</v>
      </c>
      <c r="S198">
        <v>0</v>
      </c>
      <c r="T198" t="s">
        <v>171</v>
      </c>
      <c r="U198">
        <v>0</v>
      </c>
      <c r="V198" t="s">
        <v>171</v>
      </c>
      <c r="X198" t="s">
        <v>172</v>
      </c>
      <c r="Y198" t="s">
        <v>173</v>
      </c>
      <c r="Z198" t="s">
        <v>225</v>
      </c>
      <c r="AA198" t="s">
        <v>218</v>
      </c>
      <c r="AB198" t="s">
        <v>200</v>
      </c>
      <c r="AC198" t="s">
        <v>201</v>
      </c>
      <c r="AD198" t="s">
        <v>202</v>
      </c>
      <c r="CH198" t="s">
        <v>166</v>
      </c>
      <c r="CI198" s="2">
        <v>44280</v>
      </c>
      <c r="CJ198" t="s">
        <v>617</v>
      </c>
      <c r="CK198" t="s">
        <v>822</v>
      </c>
      <c r="CL198" t="s">
        <v>169</v>
      </c>
      <c r="CM198">
        <v>1</v>
      </c>
      <c r="CN198" t="s">
        <v>170</v>
      </c>
      <c r="CO198">
        <v>0</v>
      </c>
      <c r="CP198" t="s">
        <v>171</v>
      </c>
      <c r="CQ198">
        <v>0</v>
      </c>
      <c r="CR198" t="s">
        <v>171</v>
      </c>
      <c r="CT198" t="s">
        <v>172</v>
      </c>
      <c r="CU198" t="s">
        <v>173</v>
      </c>
      <c r="CV198" t="s">
        <v>183</v>
      </c>
      <c r="CW198" t="s">
        <v>218</v>
      </c>
      <c r="CX198" t="s">
        <v>200</v>
      </c>
      <c r="CY198" t="s">
        <v>186</v>
      </c>
      <c r="CZ198" t="s">
        <v>166</v>
      </c>
      <c r="DA198" s="2">
        <v>44284</v>
      </c>
      <c r="DB198" t="s">
        <v>823</v>
      </c>
      <c r="DC198">
        <v>0</v>
      </c>
      <c r="DD198" t="s">
        <v>171</v>
      </c>
      <c r="DE198">
        <v>1</v>
      </c>
      <c r="DF198" t="s">
        <v>170</v>
      </c>
      <c r="DG198">
        <v>1</v>
      </c>
      <c r="DH198" t="s">
        <v>170</v>
      </c>
      <c r="DI198">
        <v>0</v>
      </c>
      <c r="DJ198" t="s">
        <v>171</v>
      </c>
      <c r="DK198">
        <v>0</v>
      </c>
      <c r="DL198" t="s">
        <v>171</v>
      </c>
      <c r="DM198">
        <v>0</v>
      </c>
      <c r="DN198" t="s">
        <v>171</v>
      </c>
      <c r="DO198">
        <v>0</v>
      </c>
      <c r="DP198" t="s">
        <v>171</v>
      </c>
      <c r="DQ198">
        <v>0</v>
      </c>
      <c r="DR198" t="s">
        <v>171</v>
      </c>
      <c r="DS198">
        <v>0</v>
      </c>
      <c r="DT198" t="s">
        <v>171</v>
      </c>
      <c r="DU198">
        <v>0</v>
      </c>
      <c r="DV198" t="s">
        <v>171</v>
      </c>
      <c r="DW198">
        <v>0</v>
      </c>
      <c r="DX198" t="s">
        <v>171</v>
      </c>
      <c r="DY198">
        <v>0</v>
      </c>
      <c r="DZ198" t="s">
        <v>171</v>
      </c>
      <c r="EA198">
        <v>1</v>
      </c>
      <c r="EB198" t="s">
        <v>170</v>
      </c>
      <c r="EC198">
        <v>0</v>
      </c>
      <c r="ED198" t="s">
        <v>171</v>
      </c>
      <c r="EE198">
        <v>0</v>
      </c>
      <c r="EF198" t="s">
        <v>171</v>
      </c>
      <c r="EG198">
        <v>0</v>
      </c>
      <c r="EH198" t="s">
        <v>171</v>
      </c>
      <c r="EI198">
        <v>0</v>
      </c>
      <c r="EJ198" t="s">
        <v>171</v>
      </c>
      <c r="EK198">
        <v>0</v>
      </c>
      <c r="EL198" t="s">
        <v>171</v>
      </c>
      <c r="EM198">
        <v>0</v>
      </c>
      <c r="EN198" t="s">
        <v>171</v>
      </c>
      <c r="EO198">
        <v>0</v>
      </c>
      <c r="EP198" t="s">
        <v>171</v>
      </c>
      <c r="EQ198">
        <v>0</v>
      </c>
      <c r="ER198" t="s">
        <v>171</v>
      </c>
      <c r="ES198">
        <v>0</v>
      </c>
      <c r="ET198" t="s">
        <v>171</v>
      </c>
      <c r="EU198">
        <v>0</v>
      </c>
      <c r="EV198" t="s">
        <v>171</v>
      </c>
      <c r="EW198">
        <v>0</v>
      </c>
      <c r="EX198" t="s">
        <v>171</v>
      </c>
      <c r="EY198">
        <v>0</v>
      </c>
      <c r="EZ198" t="s">
        <v>171</v>
      </c>
      <c r="FA198">
        <v>0</v>
      </c>
      <c r="FB198" t="s">
        <v>171</v>
      </c>
      <c r="FD198" t="s">
        <v>166</v>
      </c>
    </row>
    <row r="199" spans="1:160" x14ac:dyDescent="0.3">
      <c r="B199" t="s">
        <v>824</v>
      </c>
      <c r="C199" t="s">
        <v>817</v>
      </c>
      <c r="D199" t="s">
        <v>818</v>
      </c>
      <c r="E199" t="s">
        <v>164</v>
      </c>
      <c r="F199">
        <v>0</v>
      </c>
      <c r="G199" t="s">
        <v>165</v>
      </c>
      <c r="H199">
        <v>0</v>
      </c>
      <c r="I199" s="2">
        <v>44295</v>
      </c>
      <c r="J199">
        <v>0</v>
      </c>
      <c r="K199" s="2">
        <v>44393.320997337963</v>
      </c>
      <c r="L199" t="s">
        <v>166</v>
      </c>
      <c r="M199" s="2">
        <v>44156</v>
      </c>
      <c r="N199" t="s">
        <v>825</v>
      </c>
      <c r="O199" t="s">
        <v>181</v>
      </c>
      <c r="P199" t="s">
        <v>169</v>
      </c>
      <c r="Q199">
        <v>1</v>
      </c>
      <c r="R199" t="s">
        <v>170</v>
      </c>
      <c r="S199">
        <v>0</v>
      </c>
      <c r="T199" t="s">
        <v>171</v>
      </c>
      <c r="U199">
        <v>0</v>
      </c>
      <c r="V199" t="s">
        <v>171</v>
      </c>
      <c r="X199" t="s">
        <v>172</v>
      </c>
      <c r="Y199" t="s">
        <v>308</v>
      </c>
      <c r="Z199" t="s">
        <v>173</v>
      </c>
      <c r="AA199" t="s">
        <v>173</v>
      </c>
      <c r="AB199" t="s">
        <v>173</v>
      </c>
      <c r="AC199" t="s">
        <v>173</v>
      </c>
      <c r="AD199" t="s">
        <v>202</v>
      </c>
      <c r="CH199" t="s">
        <v>166</v>
      </c>
      <c r="CI199" s="2">
        <v>44156</v>
      </c>
      <c r="CJ199" t="s">
        <v>825</v>
      </c>
      <c r="CK199" t="s">
        <v>181</v>
      </c>
      <c r="CL199" t="s">
        <v>169</v>
      </c>
      <c r="CM199">
        <v>1</v>
      </c>
      <c r="CN199" t="s">
        <v>170</v>
      </c>
      <c r="CO199">
        <v>0</v>
      </c>
      <c r="CP199" t="s">
        <v>171</v>
      </c>
      <c r="CQ199">
        <v>0</v>
      </c>
      <c r="CR199" t="s">
        <v>171</v>
      </c>
      <c r="CT199" t="s">
        <v>172</v>
      </c>
      <c r="CU199" t="s">
        <v>308</v>
      </c>
      <c r="CV199" t="s">
        <v>225</v>
      </c>
      <c r="CW199" t="s">
        <v>218</v>
      </c>
      <c r="CX199" t="s">
        <v>200</v>
      </c>
      <c r="CY199" t="s">
        <v>201</v>
      </c>
      <c r="CZ199" t="s">
        <v>202</v>
      </c>
      <c r="FD199" t="s">
        <v>166</v>
      </c>
    </row>
    <row r="200" spans="1:160" x14ac:dyDescent="0.3">
      <c r="A200" t="s">
        <v>194</v>
      </c>
      <c r="B200" t="s">
        <v>826</v>
      </c>
      <c r="C200" t="s">
        <v>817</v>
      </c>
      <c r="D200" t="s">
        <v>818</v>
      </c>
      <c r="E200" t="s">
        <v>164</v>
      </c>
      <c r="F200">
        <v>0</v>
      </c>
      <c r="G200" t="s">
        <v>165</v>
      </c>
      <c r="H200">
        <v>0</v>
      </c>
      <c r="I200" s="2">
        <v>44372</v>
      </c>
      <c r="J200">
        <v>0</v>
      </c>
      <c r="K200" s="2">
        <v>44433.092185729169</v>
      </c>
      <c r="L200" t="s">
        <v>166</v>
      </c>
      <c r="M200" s="2">
        <v>44364</v>
      </c>
      <c r="N200" t="s">
        <v>827</v>
      </c>
      <c r="O200" t="s">
        <v>172</v>
      </c>
      <c r="P200" t="s">
        <v>169</v>
      </c>
      <c r="Q200">
        <v>1</v>
      </c>
      <c r="R200" t="s">
        <v>170</v>
      </c>
      <c r="S200">
        <v>0</v>
      </c>
      <c r="T200" t="s">
        <v>171</v>
      </c>
      <c r="U200">
        <v>0</v>
      </c>
      <c r="V200" t="s">
        <v>171</v>
      </c>
      <c r="X200" t="s">
        <v>172</v>
      </c>
      <c r="Y200" t="s">
        <v>173</v>
      </c>
      <c r="Z200" t="s">
        <v>225</v>
      </c>
      <c r="AA200" t="s">
        <v>218</v>
      </c>
      <c r="AB200" t="s">
        <v>200</v>
      </c>
      <c r="AC200" t="s">
        <v>201</v>
      </c>
      <c r="AD200" t="s">
        <v>202</v>
      </c>
      <c r="CH200" t="s">
        <v>274</v>
      </c>
      <c r="CM200">
        <v>0</v>
      </c>
      <c r="CN200" t="s">
        <v>171</v>
      </c>
      <c r="CO200">
        <v>0</v>
      </c>
      <c r="CP200" t="s">
        <v>171</v>
      </c>
      <c r="CQ200">
        <v>0</v>
      </c>
      <c r="CR200" t="s">
        <v>171</v>
      </c>
      <c r="FD200" t="s">
        <v>274</v>
      </c>
    </row>
    <row r="201" spans="1:160" x14ac:dyDescent="0.3">
      <c r="A201" t="s">
        <v>194</v>
      </c>
      <c r="B201" t="s">
        <v>828</v>
      </c>
      <c r="C201" t="s">
        <v>817</v>
      </c>
      <c r="D201" t="s">
        <v>818</v>
      </c>
      <c r="E201" t="s">
        <v>164</v>
      </c>
      <c r="F201">
        <v>0</v>
      </c>
      <c r="G201" t="s">
        <v>165</v>
      </c>
      <c r="H201">
        <v>0</v>
      </c>
      <c r="I201" s="2">
        <v>44372</v>
      </c>
      <c r="J201">
        <v>0</v>
      </c>
      <c r="K201" s="2">
        <v>44433.096007604167</v>
      </c>
      <c r="L201" t="s">
        <v>166</v>
      </c>
      <c r="M201" s="2">
        <v>44363</v>
      </c>
      <c r="N201" t="s">
        <v>251</v>
      </c>
      <c r="O201" t="s">
        <v>829</v>
      </c>
      <c r="P201" t="s">
        <v>169</v>
      </c>
      <c r="Q201">
        <v>1</v>
      </c>
      <c r="R201" t="s">
        <v>170</v>
      </c>
      <c r="S201">
        <v>0</v>
      </c>
      <c r="T201" t="s">
        <v>171</v>
      </c>
      <c r="U201">
        <v>0</v>
      </c>
      <c r="V201" t="s">
        <v>171</v>
      </c>
      <c r="X201" t="s">
        <v>172</v>
      </c>
      <c r="Y201" t="s">
        <v>173</v>
      </c>
      <c r="Z201" t="s">
        <v>198</v>
      </c>
      <c r="AA201" t="s">
        <v>218</v>
      </c>
      <c r="AB201" t="s">
        <v>176</v>
      </c>
      <c r="AC201" t="s">
        <v>201</v>
      </c>
      <c r="AD201" t="s">
        <v>202</v>
      </c>
      <c r="CH201" t="s">
        <v>274</v>
      </c>
      <c r="CM201">
        <v>0</v>
      </c>
      <c r="CN201" t="s">
        <v>171</v>
      </c>
      <c r="CO201">
        <v>0</v>
      </c>
      <c r="CP201" t="s">
        <v>171</v>
      </c>
      <c r="CQ201">
        <v>0</v>
      </c>
      <c r="CR201" t="s">
        <v>171</v>
      </c>
      <c r="FD201" t="s">
        <v>274</v>
      </c>
    </row>
    <row r="202" spans="1:160" x14ac:dyDescent="0.3">
      <c r="B202" t="s">
        <v>830</v>
      </c>
      <c r="C202" t="s">
        <v>817</v>
      </c>
      <c r="D202" t="s">
        <v>818</v>
      </c>
      <c r="E202" t="s">
        <v>164</v>
      </c>
      <c r="F202">
        <v>0</v>
      </c>
      <c r="G202" t="s">
        <v>165</v>
      </c>
      <c r="H202">
        <v>0</v>
      </c>
      <c r="I202" s="2">
        <v>44383</v>
      </c>
      <c r="J202">
        <v>0</v>
      </c>
      <c r="K202" s="2">
        <v>44415.282755706023</v>
      </c>
      <c r="L202" t="s">
        <v>166</v>
      </c>
      <c r="M202" s="2">
        <v>44370</v>
      </c>
      <c r="N202" t="s">
        <v>490</v>
      </c>
      <c r="O202" t="s">
        <v>831</v>
      </c>
      <c r="P202" t="s">
        <v>169</v>
      </c>
      <c r="Q202">
        <v>1</v>
      </c>
      <c r="R202" t="s">
        <v>170</v>
      </c>
      <c r="S202">
        <v>0</v>
      </c>
      <c r="T202" t="s">
        <v>171</v>
      </c>
      <c r="U202">
        <v>0</v>
      </c>
      <c r="V202" t="s">
        <v>171</v>
      </c>
      <c r="X202" t="s">
        <v>172</v>
      </c>
      <c r="Y202" t="s">
        <v>173</v>
      </c>
      <c r="Z202" t="s">
        <v>225</v>
      </c>
      <c r="AA202" t="s">
        <v>184</v>
      </c>
      <c r="AB202" t="s">
        <v>200</v>
      </c>
      <c r="AC202" t="s">
        <v>201</v>
      </c>
      <c r="AD202" t="s">
        <v>202</v>
      </c>
      <c r="CH202" t="s">
        <v>274</v>
      </c>
      <c r="CM202">
        <v>0</v>
      </c>
      <c r="CN202" t="s">
        <v>171</v>
      </c>
      <c r="CO202">
        <v>0</v>
      </c>
      <c r="CP202" t="s">
        <v>171</v>
      </c>
      <c r="CQ202">
        <v>0</v>
      </c>
      <c r="CR202" t="s">
        <v>171</v>
      </c>
      <c r="FD202" t="s">
        <v>274</v>
      </c>
    </row>
    <row r="203" spans="1:160" x14ac:dyDescent="0.3">
      <c r="B203" t="s">
        <v>832</v>
      </c>
      <c r="C203" t="s">
        <v>833</v>
      </c>
      <c r="D203" t="s">
        <v>834</v>
      </c>
      <c r="E203" t="s">
        <v>164</v>
      </c>
      <c r="F203">
        <v>0</v>
      </c>
      <c r="G203" t="s">
        <v>165</v>
      </c>
      <c r="H203">
        <v>0</v>
      </c>
      <c r="I203" s="2">
        <v>44368</v>
      </c>
      <c r="J203">
        <v>0</v>
      </c>
      <c r="K203" s="2">
        <v>44410.19078877315</v>
      </c>
      <c r="L203" t="s">
        <v>166</v>
      </c>
      <c r="M203" s="2">
        <v>44364</v>
      </c>
      <c r="N203" t="s">
        <v>827</v>
      </c>
      <c r="O203" t="s">
        <v>700</v>
      </c>
      <c r="P203" t="s">
        <v>169</v>
      </c>
      <c r="Q203">
        <v>1</v>
      </c>
      <c r="R203" t="s">
        <v>170</v>
      </c>
      <c r="S203">
        <v>0</v>
      </c>
      <c r="T203" t="s">
        <v>171</v>
      </c>
      <c r="U203">
        <v>0</v>
      </c>
      <c r="V203" t="s">
        <v>171</v>
      </c>
      <c r="X203" t="s">
        <v>172</v>
      </c>
      <c r="Y203" t="s">
        <v>835</v>
      </c>
      <c r="Z203" t="s">
        <v>174</v>
      </c>
      <c r="AA203" t="s">
        <v>191</v>
      </c>
      <c r="AB203" t="s">
        <v>185</v>
      </c>
      <c r="AC203" t="s">
        <v>192</v>
      </c>
      <c r="AD203" t="s">
        <v>166</v>
      </c>
      <c r="AE203" s="2">
        <v>44359</v>
      </c>
      <c r="AF203" t="s">
        <v>836</v>
      </c>
      <c r="AG203">
        <v>0</v>
      </c>
      <c r="AH203" t="s">
        <v>171</v>
      </c>
      <c r="AI203">
        <v>0</v>
      </c>
      <c r="AJ203" t="s">
        <v>171</v>
      </c>
      <c r="AK203">
        <v>0</v>
      </c>
      <c r="AL203" t="s">
        <v>171</v>
      </c>
      <c r="AM203">
        <v>0</v>
      </c>
      <c r="AN203" t="s">
        <v>171</v>
      </c>
      <c r="AO203">
        <v>0</v>
      </c>
      <c r="AP203" t="s">
        <v>171</v>
      </c>
      <c r="AQ203">
        <v>0</v>
      </c>
      <c r="AR203" t="s">
        <v>171</v>
      </c>
      <c r="AS203">
        <v>0</v>
      </c>
      <c r="AT203" t="s">
        <v>171</v>
      </c>
      <c r="AU203">
        <v>0</v>
      </c>
      <c r="AV203" t="s">
        <v>171</v>
      </c>
      <c r="AW203">
        <v>0</v>
      </c>
      <c r="AX203" t="s">
        <v>171</v>
      </c>
      <c r="AY203">
        <v>0</v>
      </c>
      <c r="AZ203" t="s">
        <v>171</v>
      </c>
      <c r="BA203">
        <v>0</v>
      </c>
      <c r="BB203" t="s">
        <v>171</v>
      </c>
      <c r="BC203">
        <v>0</v>
      </c>
      <c r="BD203" t="s">
        <v>171</v>
      </c>
      <c r="BE203">
        <v>0</v>
      </c>
      <c r="BF203" t="s">
        <v>171</v>
      </c>
      <c r="BG203">
        <v>0</v>
      </c>
      <c r="BH203" t="s">
        <v>171</v>
      </c>
      <c r="BI203">
        <v>0</v>
      </c>
      <c r="BJ203" t="s">
        <v>171</v>
      </c>
      <c r="BK203">
        <v>0</v>
      </c>
      <c r="BL203" t="s">
        <v>171</v>
      </c>
      <c r="BM203">
        <v>1</v>
      </c>
      <c r="BN203" t="s">
        <v>170</v>
      </c>
      <c r="BO203">
        <v>0</v>
      </c>
      <c r="BP203" t="s">
        <v>171</v>
      </c>
      <c r="BQ203">
        <v>0</v>
      </c>
      <c r="BR203" t="s">
        <v>171</v>
      </c>
      <c r="BS203">
        <v>0</v>
      </c>
      <c r="BT203" t="s">
        <v>171</v>
      </c>
      <c r="BU203">
        <v>0</v>
      </c>
      <c r="BV203" t="s">
        <v>171</v>
      </c>
      <c r="BW203">
        <v>0</v>
      </c>
      <c r="BX203" t="s">
        <v>171</v>
      </c>
      <c r="BY203">
        <v>0</v>
      </c>
      <c r="BZ203" t="s">
        <v>171</v>
      </c>
      <c r="CA203">
        <v>0</v>
      </c>
      <c r="CB203" t="s">
        <v>171</v>
      </c>
      <c r="CC203">
        <v>0</v>
      </c>
      <c r="CD203" t="s">
        <v>171</v>
      </c>
      <c r="CE203">
        <v>0</v>
      </c>
      <c r="CF203" t="s">
        <v>171</v>
      </c>
      <c r="CH203" t="s">
        <v>166</v>
      </c>
      <c r="CI203" s="2">
        <v>44364</v>
      </c>
      <c r="CJ203" t="s">
        <v>827</v>
      </c>
      <c r="CK203" t="s">
        <v>700</v>
      </c>
      <c r="CL203" t="s">
        <v>169</v>
      </c>
      <c r="CM203">
        <v>1</v>
      </c>
      <c r="CN203" t="s">
        <v>170</v>
      </c>
      <c r="CO203">
        <v>0</v>
      </c>
      <c r="CP203" t="s">
        <v>171</v>
      </c>
      <c r="CQ203">
        <v>0</v>
      </c>
      <c r="CR203" t="s">
        <v>171</v>
      </c>
      <c r="CT203" t="s">
        <v>172</v>
      </c>
      <c r="CU203" t="s">
        <v>837</v>
      </c>
      <c r="CV203" t="s">
        <v>174</v>
      </c>
      <c r="CW203" t="s">
        <v>191</v>
      </c>
      <c r="CX203" t="s">
        <v>176</v>
      </c>
      <c r="CY203" t="s">
        <v>192</v>
      </c>
      <c r="CZ203" t="s">
        <v>166</v>
      </c>
      <c r="DA203" s="2">
        <v>44359</v>
      </c>
      <c r="DB203" t="s">
        <v>836</v>
      </c>
      <c r="DC203">
        <v>0</v>
      </c>
      <c r="DD203" t="s">
        <v>171</v>
      </c>
      <c r="DE203">
        <v>0</v>
      </c>
      <c r="DF203" t="s">
        <v>171</v>
      </c>
      <c r="DG203">
        <v>0</v>
      </c>
      <c r="DH203" t="s">
        <v>171</v>
      </c>
      <c r="DI203">
        <v>0</v>
      </c>
      <c r="DJ203" t="s">
        <v>171</v>
      </c>
      <c r="DK203">
        <v>0</v>
      </c>
      <c r="DL203" t="s">
        <v>171</v>
      </c>
      <c r="DM203">
        <v>0</v>
      </c>
      <c r="DN203" t="s">
        <v>171</v>
      </c>
      <c r="DO203">
        <v>0</v>
      </c>
      <c r="DP203" t="s">
        <v>171</v>
      </c>
      <c r="DQ203">
        <v>0</v>
      </c>
      <c r="DR203" t="s">
        <v>171</v>
      </c>
      <c r="DS203">
        <v>0</v>
      </c>
      <c r="DT203" t="s">
        <v>171</v>
      </c>
      <c r="DU203">
        <v>0</v>
      </c>
      <c r="DV203" t="s">
        <v>171</v>
      </c>
      <c r="DW203">
        <v>0</v>
      </c>
      <c r="DX203" t="s">
        <v>171</v>
      </c>
      <c r="DY203">
        <v>0</v>
      </c>
      <c r="DZ203" t="s">
        <v>171</v>
      </c>
      <c r="EA203">
        <v>0</v>
      </c>
      <c r="EB203" t="s">
        <v>171</v>
      </c>
      <c r="EC203">
        <v>0</v>
      </c>
      <c r="ED203" t="s">
        <v>171</v>
      </c>
      <c r="EE203">
        <v>0</v>
      </c>
      <c r="EF203" t="s">
        <v>171</v>
      </c>
      <c r="EG203">
        <v>0</v>
      </c>
      <c r="EH203" t="s">
        <v>171</v>
      </c>
      <c r="EI203">
        <v>1</v>
      </c>
      <c r="EJ203" t="s">
        <v>170</v>
      </c>
      <c r="EK203">
        <v>0</v>
      </c>
      <c r="EL203" t="s">
        <v>171</v>
      </c>
      <c r="EM203">
        <v>0</v>
      </c>
      <c r="EN203" t="s">
        <v>171</v>
      </c>
      <c r="EO203">
        <v>0</v>
      </c>
      <c r="EP203" t="s">
        <v>171</v>
      </c>
      <c r="EQ203">
        <v>0</v>
      </c>
      <c r="ER203" t="s">
        <v>171</v>
      </c>
      <c r="ES203">
        <v>0</v>
      </c>
      <c r="ET203" t="s">
        <v>171</v>
      </c>
      <c r="EU203">
        <v>0</v>
      </c>
      <c r="EV203" t="s">
        <v>171</v>
      </c>
      <c r="EW203">
        <v>0</v>
      </c>
      <c r="EX203" t="s">
        <v>171</v>
      </c>
      <c r="EY203">
        <v>0</v>
      </c>
      <c r="EZ203" t="s">
        <v>171</v>
      </c>
      <c r="FA203">
        <v>0</v>
      </c>
      <c r="FB203" t="s">
        <v>171</v>
      </c>
      <c r="FD203" t="s">
        <v>166</v>
      </c>
    </row>
    <row r="204" spans="1:160" x14ac:dyDescent="0.3">
      <c r="A204" t="s">
        <v>194</v>
      </c>
      <c r="B204" t="s">
        <v>838</v>
      </c>
      <c r="C204" t="s">
        <v>833</v>
      </c>
      <c r="D204" t="s">
        <v>834</v>
      </c>
      <c r="E204" t="s">
        <v>164</v>
      </c>
      <c r="F204">
        <v>0</v>
      </c>
      <c r="G204" t="s">
        <v>165</v>
      </c>
      <c r="H204">
        <v>0</v>
      </c>
      <c r="I204" s="2">
        <v>44386</v>
      </c>
      <c r="J204">
        <v>0</v>
      </c>
      <c r="K204" s="2">
        <v>44427.341135451388</v>
      </c>
      <c r="L204" t="s">
        <v>166</v>
      </c>
      <c r="M204" s="2">
        <v>44376</v>
      </c>
      <c r="N204" t="s">
        <v>604</v>
      </c>
      <c r="O204" t="s">
        <v>773</v>
      </c>
      <c r="P204" t="s">
        <v>169</v>
      </c>
      <c r="Q204">
        <v>1</v>
      </c>
      <c r="R204" t="s">
        <v>170</v>
      </c>
      <c r="S204">
        <v>0</v>
      </c>
      <c r="T204" t="s">
        <v>171</v>
      </c>
      <c r="U204">
        <v>0</v>
      </c>
      <c r="V204" t="s">
        <v>171</v>
      </c>
      <c r="X204" t="s">
        <v>172</v>
      </c>
      <c r="Y204" t="s">
        <v>173</v>
      </c>
      <c r="Z204" t="s">
        <v>174</v>
      </c>
      <c r="AA204" t="s">
        <v>184</v>
      </c>
      <c r="AB204" t="s">
        <v>176</v>
      </c>
      <c r="AC204" t="s">
        <v>192</v>
      </c>
      <c r="AD204" t="s">
        <v>166</v>
      </c>
      <c r="AG204">
        <v>0</v>
      </c>
      <c r="AH204" t="s">
        <v>171</v>
      </c>
      <c r="AI204">
        <v>0</v>
      </c>
      <c r="AJ204" t="s">
        <v>171</v>
      </c>
      <c r="AK204">
        <v>0</v>
      </c>
      <c r="AL204" t="s">
        <v>171</v>
      </c>
      <c r="AM204">
        <v>0</v>
      </c>
      <c r="AN204" t="s">
        <v>171</v>
      </c>
      <c r="AO204">
        <v>0</v>
      </c>
      <c r="AP204" t="s">
        <v>171</v>
      </c>
      <c r="AQ204">
        <v>0</v>
      </c>
      <c r="AR204" t="s">
        <v>171</v>
      </c>
      <c r="AS204">
        <v>0</v>
      </c>
      <c r="AT204" t="s">
        <v>171</v>
      </c>
      <c r="AU204">
        <v>0</v>
      </c>
      <c r="AV204" t="s">
        <v>171</v>
      </c>
      <c r="AW204">
        <v>0</v>
      </c>
      <c r="AX204" t="s">
        <v>171</v>
      </c>
      <c r="AY204">
        <v>0</v>
      </c>
      <c r="AZ204" t="s">
        <v>171</v>
      </c>
      <c r="BA204">
        <v>0</v>
      </c>
      <c r="BB204" t="s">
        <v>171</v>
      </c>
      <c r="BC204">
        <v>0</v>
      </c>
      <c r="BD204" t="s">
        <v>171</v>
      </c>
      <c r="BE204">
        <v>0</v>
      </c>
      <c r="BF204" t="s">
        <v>171</v>
      </c>
      <c r="BG204">
        <v>0</v>
      </c>
      <c r="BH204" t="s">
        <v>171</v>
      </c>
      <c r="BI204">
        <v>0</v>
      </c>
      <c r="BJ204" t="s">
        <v>171</v>
      </c>
      <c r="BK204">
        <v>0</v>
      </c>
      <c r="BL204" t="s">
        <v>171</v>
      </c>
      <c r="BM204">
        <v>0</v>
      </c>
      <c r="BN204" t="s">
        <v>171</v>
      </c>
      <c r="BO204">
        <v>0</v>
      </c>
      <c r="BP204" t="s">
        <v>171</v>
      </c>
      <c r="BQ204">
        <v>0</v>
      </c>
      <c r="BR204" t="s">
        <v>171</v>
      </c>
      <c r="BS204">
        <v>0</v>
      </c>
      <c r="BT204" t="s">
        <v>171</v>
      </c>
      <c r="BU204">
        <v>0</v>
      </c>
      <c r="BV204" t="s">
        <v>171</v>
      </c>
      <c r="BW204">
        <v>0</v>
      </c>
      <c r="BX204" t="s">
        <v>171</v>
      </c>
      <c r="BY204">
        <v>0</v>
      </c>
      <c r="BZ204" t="s">
        <v>171</v>
      </c>
      <c r="CA204">
        <v>0</v>
      </c>
      <c r="CB204" t="s">
        <v>171</v>
      </c>
      <c r="CC204">
        <v>0</v>
      </c>
      <c r="CD204" t="s">
        <v>171</v>
      </c>
      <c r="CE204">
        <v>0</v>
      </c>
      <c r="CF204" t="s">
        <v>171</v>
      </c>
      <c r="CH204" t="s">
        <v>274</v>
      </c>
      <c r="CM204">
        <v>0</v>
      </c>
      <c r="CN204" t="s">
        <v>171</v>
      </c>
      <c r="CO204">
        <v>0</v>
      </c>
      <c r="CP204" t="s">
        <v>171</v>
      </c>
      <c r="CQ204">
        <v>0</v>
      </c>
      <c r="CR204" t="s">
        <v>171</v>
      </c>
      <c r="FD204" t="s">
        <v>274</v>
      </c>
    </row>
    <row r="205" spans="1:160" x14ac:dyDescent="0.3">
      <c r="B205" t="s">
        <v>839</v>
      </c>
      <c r="C205" t="s">
        <v>833</v>
      </c>
      <c r="D205" t="s">
        <v>834</v>
      </c>
      <c r="E205" t="s">
        <v>164</v>
      </c>
      <c r="F205">
        <v>0</v>
      </c>
      <c r="G205" t="s">
        <v>165</v>
      </c>
      <c r="H205">
        <v>0</v>
      </c>
      <c r="I205" s="2">
        <v>44391</v>
      </c>
      <c r="J205">
        <v>0</v>
      </c>
      <c r="K205" s="2">
        <v>44405.284632488423</v>
      </c>
      <c r="L205" t="s">
        <v>166</v>
      </c>
      <c r="M205" s="2">
        <v>44041</v>
      </c>
      <c r="N205" t="s">
        <v>840</v>
      </c>
      <c r="O205" t="s">
        <v>172</v>
      </c>
      <c r="P205" t="s">
        <v>169</v>
      </c>
      <c r="Q205">
        <v>1</v>
      </c>
      <c r="R205" t="s">
        <v>170</v>
      </c>
      <c r="S205">
        <v>0</v>
      </c>
      <c r="T205" t="s">
        <v>171</v>
      </c>
      <c r="U205">
        <v>0</v>
      </c>
      <c r="V205" t="s">
        <v>171</v>
      </c>
      <c r="X205" t="s">
        <v>172</v>
      </c>
      <c r="Y205" t="s">
        <v>173</v>
      </c>
      <c r="Z205" t="s">
        <v>174</v>
      </c>
      <c r="AA205" t="s">
        <v>184</v>
      </c>
      <c r="AB205" t="s">
        <v>200</v>
      </c>
      <c r="AC205" t="s">
        <v>177</v>
      </c>
      <c r="AD205" t="s">
        <v>166</v>
      </c>
      <c r="AE205" s="2">
        <v>44393</v>
      </c>
      <c r="AF205" t="s">
        <v>841</v>
      </c>
      <c r="AG205">
        <v>0</v>
      </c>
      <c r="AH205" t="s">
        <v>171</v>
      </c>
      <c r="AI205">
        <v>0</v>
      </c>
      <c r="AJ205" t="s">
        <v>171</v>
      </c>
      <c r="AK205">
        <v>0</v>
      </c>
      <c r="AL205" t="s">
        <v>171</v>
      </c>
      <c r="AM205">
        <v>0</v>
      </c>
      <c r="AN205" t="s">
        <v>171</v>
      </c>
      <c r="AO205">
        <v>1</v>
      </c>
      <c r="AP205" t="s">
        <v>170</v>
      </c>
      <c r="AQ205">
        <v>0</v>
      </c>
      <c r="AR205" t="s">
        <v>171</v>
      </c>
      <c r="AS205">
        <v>0</v>
      </c>
      <c r="AT205" t="s">
        <v>171</v>
      </c>
      <c r="AU205">
        <v>0</v>
      </c>
      <c r="AV205" t="s">
        <v>171</v>
      </c>
      <c r="AW205">
        <v>0</v>
      </c>
      <c r="AX205" t="s">
        <v>171</v>
      </c>
      <c r="AY205">
        <v>0</v>
      </c>
      <c r="AZ205" t="s">
        <v>171</v>
      </c>
      <c r="BA205">
        <v>0</v>
      </c>
      <c r="BB205" t="s">
        <v>171</v>
      </c>
      <c r="BC205">
        <v>0</v>
      </c>
      <c r="BD205" t="s">
        <v>171</v>
      </c>
      <c r="BE205">
        <v>0</v>
      </c>
      <c r="BF205" t="s">
        <v>171</v>
      </c>
      <c r="BG205">
        <v>0</v>
      </c>
      <c r="BH205" t="s">
        <v>171</v>
      </c>
      <c r="BI205">
        <v>0</v>
      </c>
      <c r="BJ205" t="s">
        <v>171</v>
      </c>
      <c r="BK205">
        <v>0</v>
      </c>
      <c r="BL205" t="s">
        <v>171</v>
      </c>
      <c r="BM205">
        <v>0</v>
      </c>
      <c r="BN205" t="s">
        <v>171</v>
      </c>
      <c r="BO205">
        <v>0</v>
      </c>
      <c r="BP205" t="s">
        <v>171</v>
      </c>
      <c r="BQ205">
        <v>0</v>
      </c>
      <c r="BR205" t="s">
        <v>171</v>
      </c>
      <c r="BS205">
        <v>0</v>
      </c>
      <c r="BT205" t="s">
        <v>171</v>
      </c>
      <c r="BU205">
        <v>0</v>
      </c>
      <c r="BV205" t="s">
        <v>171</v>
      </c>
      <c r="BW205">
        <v>0</v>
      </c>
      <c r="BX205" t="s">
        <v>171</v>
      </c>
      <c r="BY205">
        <v>0</v>
      </c>
      <c r="BZ205" t="s">
        <v>171</v>
      </c>
      <c r="CA205">
        <v>0</v>
      </c>
      <c r="CB205" t="s">
        <v>171</v>
      </c>
      <c r="CC205">
        <v>0</v>
      </c>
      <c r="CD205" t="s">
        <v>171</v>
      </c>
      <c r="CE205">
        <v>0</v>
      </c>
      <c r="CF205" t="s">
        <v>171</v>
      </c>
      <c r="CH205" t="s">
        <v>274</v>
      </c>
      <c r="CM205">
        <v>0</v>
      </c>
      <c r="CN205" t="s">
        <v>171</v>
      </c>
      <c r="CO205">
        <v>0</v>
      </c>
      <c r="CP205" t="s">
        <v>171</v>
      </c>
      <c r="CQ205">
        <v>0</v>
      </c>
      <c r="CR205" t="s">
        <v>171</v>
      </c>
      <c r="FD205" t="s">
        <v>274</v>
      </c>
    </row>
    <row r="206" spans="1:160" x14ac:dyDescent="0.3">
      <c r="A206" t="s">
        <v>260</v>
      </c>
      <c r="B206" t="s">
        <v>842</v>
      </c>
      <c r="C206" t="s">
        <v>833</v>
      </c>
      <c r="D206" t="s">
        <v>834</v>
      </c>
      <c r="E206" t="s">
        <v>164</v>
      </c>
      <c r="F206">
        <v>0</v>
      </c>
      <c r="G206" t="s">
        <v>165</v>
      </c>
      <c r="H206">
        <v>0</v>
      </c>
      <c r="I206" s="2">
        <v>44406</v>
      </c>
      <c r="J206">
        <v>0</v>
      </c>
      <c r="K206" s="2">
        <v>44431.239019907407</v>
      </c>
      <c r="L206" t="s">
        <v>166</v>
      </c>
      <c r="M206" s="2">
        <v>44399</v>
      </c>
      <c r="N206" t="s">
        <v>782</v>
      </c>
      <c r="O206" t="s">
        <v>843</v>
      </c>
      <c r="P206" t="s">
        <v>169</v>
      </c>
      <c r="Q206">
        <v>1</v>
      </c>
      <c r="R206" t="s">
        <v>170</v>
      </c>
      <c r="S206">
        <v>0</v>
      </c>
      <c r="T206" t="s">
        <v>171</v>
      </c>
      <c r="U206">
        <v>0</v>
      </c>
      <c r="V206" t="s">
        <v>171</v>
      </c>
      <c r="X206" t="s">
        <v>172</v>
      </c>
      <c r="Y206" t="s">
        <v>308</v>
      </c>
      <c r="Z206" t="s">
        <v>173</v>
      </c>
      <c r="AA206" t="s">
        <v>173</v>
      </c>
      <c r="AB206" t="s">
        <v>173</v>
      </c>
      <c r="AC206" t="s">
        <v>173</v>
      </c>
      <c r="AD206" t="s">
        <v>173</v>
      </c>
      <c r="CH206" t="s">
        <v>166</v>
      </c>
      <c r="CI206" s="2">
        <v>44407</v>
      </c>
      <c r="CJ206" t="s">
        <v>814</v>
      </c>
      <c r="CK206" t="s">
        <v>700</v>
      </c>
      <c r="CL206" t="s">
        <v>169</v>
      </c>
      <c r="CM206">
        <v>1</v>
      </c>
      <c r="CN206" t="s">
        <v>170</v>
      </c>
      <c r="CO206">
        <v>0</v>
      </c>
      <c r="CP206" t="s">
        <v>171</v>
      </c>
      <c r="CQ206">
        <v>0</v>
      </c>
      <c r="CR206" t="s">
        <v>171</v>
      </c>
      <c r="CT206" t="s">
        <v>172</v>
      </c>
      <c r="CU206" t="s">
        <v>173</v>
      </c>
      <c r="CV206" t="s">
        <v>174</v>
      </c>
      <c r="CW206" t="s">
        <v>218</v>
      </c>
      <c r="CX206" t="s">
        <v>185</v>
      </c>
      <c r="CY206" t="s">
        <v>273</v>
      </c>
      <c r="CZ206" t="s">
        <v>166</v>
      </c>
      <c r="DA206" s="2">
        <v>44400</v>
      </c>
      <c r="DB206" t="s">
        <v>328</v>
      </c>
      <c r="DC206">
        <v>0</v>
      </c>
      <c r="DD206" t="s">
        <v>171</v>
      </c>
      <c r="DE206">
        <v>0</v>
      </c>
      <c r="DF206" t="s">
        <v>171</v>
      </c>
      <c r="DG206">
        <v>0</v>
      </c>
      <c r="DH206" t="s">
        <v>171</v>
      </c>
      <c r="DI206">
        <v>0</v>
      </c>
      <c r="DJ206" t="s">
        <v>171</v>
      </c>
      <c r="DK206">
        <v>0</v>
      </c>
      <c r="DL206" t="s">
        <v>171</v>
      </c>
      <c r="DM206">
        <v>0</v>
      </c>
      <c r="DN206" t="s">
        <v>171</v>
      </c>
      <c r="DO206">
        <v>0</v>
      </c>
      <c r="DP206" t="s">
        <v>171</v>
      </c>
      <c r="DQ206">
        <v>0</v>
      </c>
      <c r="DR206" t="s">
        <v>171</v>
      </c>
      <c r="DS206">
        <v>0</v>
      </c>
      <c r="DT206" t="s">
        <v>171</v>
      </c>
      <c r="DU206">
        <v>0</v>
      </c>
      <c r="DV206" t="s">
        <v>171</v>
      </c>
      <c r="DW206">
        <v>0</v>
      </c>
      <c r="DX206" t="s">
        <v>171</v>
      </c>
      <c r="DY206">
        <v>0</v>
      </c>
      <c r="DZ206" t="s">
        <v>171</v>
      </c>
      <c r="EA206">
        <v>0</v>
      </c>
      <c r="EB206" t="s">
        <v>171</v>
      </c>
      <c r="EC206">
        <v>0</v>
      </c>
      <c r="ED206" t="s">
        <v>171</v>
      </c>
      <c r="EE206">
        <v>0</v>
      </c>
      <c r="EF206" t="s">
        <v>171</v>
      </c>
      <c r="EG206">
        <v>0</v>
      </c>
      <c r="EH206" t="s">
        <v>171</v>
      </c>
      <c r="EI206">
        <v>1</v>
      </c>
      <c r="EJ206" t="s">
        <v>170</v>
      </c>
      <c r="EK206">
        <v>0</v>
      </c>
      <c r="EL206" t="s">
        <v>171</v>
      </c>
      <c r="EM206">
        <v>0</v>
      </c>
      <c r="EN206" t="s">
        <v>171</v>
      </c>
      <c r="EO206">
        <v>0</v>
      </c>
      <c r="EP206" t="s">
        <v>171</v>
      </c>
      <c r="EQ206">
        <v>0</v>
      </c>
      <c r="ER206" t="s">
        <v>171</v>
      </c>
      <c r="ES206">
        <v>0</v>
      </c>
      <c r="ET206" t="s">
        <v>171</v>
      </c>
      <c r="EU206">
        <v>0</v>
      </c>
      <c r="EV206" t="s">
        <v>171</v>
      </c>
      <c r="EW206">
        <v>0</v>
      </c>
      <c r="EX206" t="s">
        <v>171</v>
      </c>
      <c r="EY206">
        <v>0</v>
      </c>
      <c r="EZ206" t="s">
        <v>171</v>
      </c>
      <c r="FA206">
        <v>0</v>
      </c>
      <c r="FB206" t="s">
        <v>171</v>
      </c>
      <c r="FD206" t="s">
        <v>166</v>
      </c>
    </row>
    <row r="207" spans="1:160" x14ac:dyDescent="0.3">
      <c r="A207" t="s">
        <v>260</v>
      </c>
      <c r="B207" t="s">
        <v>844</v>
      </c>
      <c r="C207" t="s">
        <v>833</v>
      </c>
      <c r="D207" t="s">
        <v>834</v>
      </c>
      <c r="E207" t="s">
        <v>164</v>
      </c>
      <c r="F207">
        <v>0</v>
      </c>
      <c r="G207" t="s">
        <v>165</v>
      </c>
      <c r="H207">
        <v>0</v>
      </c>
      <c r="I207" s="2">
        <v>44407</v>
      </c>
      <c r="J207">
        <v>0</v>
      </c>
      <c r="K207" s="2">
        <v>44426.523818402777</v>
      </c>
      <c r="L207" t="s">
        <v>166</v>
      </c>
      <c r="M207" s="2">
        <v>44404</v>
      </c>
      <c r="N207" t="s">
        <v>692</v>
      </c>
      <c r="O207" t="s">
        <v>172</v>
      </c>
      <c r="P207" t="s">
        <v>169</v>
      </c>
      <c r="Q207">
        <v>1</v>
      </c>
      <c r="R207" t="s">
        <v>170</v>
      </c>
      <c r="S207">
        <v>0</v>
      </c>
      <c r="T207" t="s">
        <v>171</v>
      </c>
      <c r="U207">
        <v>0</v>
      </c>
      <c r="V207" t="s">
        <v>171</v>
      </c>
      <c r="X207" t="s">
        <v>172</v>
      </c>
      <c r="Y207" t="s">
        <v>173</v>
      </c>
      <c r="Z207" t="s">
        <v>174</v>
      </c>
      <c r="AA207" t="s">
        <v>218</v>
      </c>
      <c r="AB207" t="s">
        <v>185</v>
      </c>
      <c r="AC207" t="s">
        <v>273</v>
      </c>
      <c r="AD207" t="s">
        <v>166</v>
      </c>
      <c r="AE207" s="2">
        <v>44405</v>
      </c>
      <c r="AF207" t="s">
        <v>324</v>
      </c>
      <c r="AG207">
        <v>1</v>
      </c>
      <c r="AH207" t="s">
        <v>170</v>
      </c>
      <c r="AI207">
        <v>0</v>
      </c>
      <c r="AJ207" t="s">
        <v>171</v>
      </c>
      <c r="AK207">
        <v>0</v>
      </c>
      <c r="AL207" t="s">
        <v>171</v>
      </c>
      <c r="AM207">
        <v>0</v>
      </c>
      <c r="AN207" t="s">
        <v>171</v>
      </c>
      <c r="AO207">
        <v>0</v>
      </c>
      <c r="AP207" t="s">
        <v>171</v>
      </c>
      <c r="AQ207">
        <v>0</v>
      </c>
      <c r="AR207" t="s">
        <v>171</v>
      </c>
      <c r="AS207">
        <v>0</v>
      </c>
      <c r="AT207" t="s">
        <v>171</v>
      </c>
      <c r="AU207">
        <v>0</v>
      </c>
      <c r="AV207" t="s">
        <v>171</v>
      </c>
      <c r="AW207">
        <v>0</v>
      </c>
      <c r="AX207" t="s">
        <v>171</v>
      </c>
      <c r="AY207">
        <v>0</v>
      </c>
      <c r="AZ207" t="s">
        <v>171</v>
      </c>
      <c r="BA207">
        <v>0</v>
      </c>
      <c r="BB207" t="s">
        <v>171</v>
      </c>
      <c r="BC207">
        <v>0</v>
      </c>
      <c r="BD207" t="s">
        <v>171</v>
      </c>
      <c r="BE207">
        <v>0</v>
      </c>
      <c r="BF207" t="s">
        <v>171</v>
      </c>
      <c r="BG207">
        <v>0</v>
      </c>
      <c r="BH207" t="s">
        <v>171</v>
      </c>
      <c r="BI207">
        <v>0</v>
      </c>
      <c r="BJ207" t="s">
        <v>171</v>
      </c>
      <c r="BK207">
        <v>0</v>
      </c>
      <c r="BL207" t="s">
        <v>171</v>
      </c>
      <c r="BM207">
        <v>0</v>
      </c>
      <c r="BN207" t="s">
        <v>171</v>
      </c>
      <c r="BO207">
        <v>0</v>
      </c>
      <c r="BP207" t="s">
        <v>171</v>
      </c>
      <c r="BQ207">
        <v>0</v>
      </c>
      <c r="BR207" t="s">
        <v>171</v>
      </c>
      <c r="BS207">
        <v>0</v>
      </c>
      <c r="BT207" t="s">
        <v>171</v>
      </c>
      <c r="BU207">
        <v>0</v>
      </c>
      <c r="BV207" t="s">
        <v>171</v>
      </c>
      <c r="BW207">
        <v>0</v>
      </c>
      <c r="BX207" t="s">
        <v>171</v>
      </c>
      <c r="BY207">
        <v>0</v>
      </c>
      <c r="BZ207" t="s">
        <v>171</v>
      </c>
      <c r="CA207">
        <v>0</v>
      </c>
      <c r="CB207" t="s">
        <v>171</v>
      </c>
      <c r="CC207">
        <v>0</v>
      </c>
      <c r="CD207" t="s">
        <v>171</v>
      </c>
      <c r="CE207">
        <v>0</v>
      </c>
      <c r="CF207" t="s">
        <v>171</v>
      </c>
      <c r="CH207" t="s">
        <v>274</v>
      </c>
      <c r="CM207">
        <v>0</v>
      </c>
      <c r="CN207" t="s">
        <v>171</v>
      </c>
      <c r="CO207">
        <v>0</v>
      </c>
      <c r="CP207" t="s">
        <v>171</v>
      </c>
      <c r="CQ207">
        <v>0</v>
      </c>
      <c r="CR207" t="s">
        <v>171</v>
      </c>
      <c r="FD207" t="s">
        <v>274</v>
      </c>
    </row>
    <row r="208" spans="1:160" x14ac:dyDescent="0.3">
      <c r="B208" t="s">
        <v>845</v>
      </c>
      <c r="C208" t="s">
        <v>846</v>
      </c>
      <c r="D208" t="s">
        <v>847</v>
      </c>
      <c r="E208" t="s">
        <v>164</v>
      </c>
      <c r="F208">
        <v>0</v>
      </c>
      <c r="G208" t="s">
        <v>165</v>
      </c>
      <c r="H208">
        <v>0</v>
      </c>
      <c r="I208" s="2">
        <v>44396</v>
      </c>
      <c r="J208">
        <v>0</v>
      </c>
      <c r="K208" s="2">
        <v>44405.423333877312</v>
      </c>
      <c r="L208" t="s">
        <v>166</v>
      </c>
      <c r="M208" s="2">
        <v>44370</v>
      </c>
      <c r="N208" t="s">
        <v>490</v>
      </c>
      <c r="O208" t="s">
        <v>848</v>
      </c>
      <c r="P208" t="s">
        <v>169</v>
      </c>
      <c r="Q208">
        <v>1</v>
      </c>
      <c r="R208" t="s">
        <v>170</v>
      </c>
      <c r="S208">
        <v>1</v>
      </c>
      <c r="T208" t="s">
        <v>170</v>
      </c>
      <c r="U208">
        <v>0</v>
      </c>
      <c r="V208" t="s">
        <v>171</v>
      </c>
      <c r="X208" t="s">
        <v>172</v>
      </c>
      <c r="Y208" t="s">
        <v>308</v>
      </c>
      <c r="Z208" t="s">
        <v>271</v>
      </c>
      <c r="AA208" t="s">
        <v>218</v>
      </c>
      <c r="AB208" t="s">
        <v>200</v>
      </c>
      <c r="AC208" t="s">
        <v>273</v>
      </c>
      <c r="AD208" t="s">
        <v>166</v>
      </c>
      <c r="AE208" s="2">
        <v>44398</v>
      </c>
      <c r="AF208" t="s">
        <v>532</v>
      </c>
      <c r="AG208">
        <v>0</v>
      </c>
      <c r="AH208" t="s">
        <v>171</v>
      </c>
      <c r="AI208">
        <v>0</v>
      </c>
      <c r="AJ208" t="s">
        <v>171</v>
      </c>
      <c r="AK208">
        <v>0</v>
      </c>
      <c r="AL208" t="s">
        <v>171</v>
      </c>
      <c r="AM208">
        <v>0</v>
      </c>
      <c r="AN208" t="s">
        <v>171</v>
      </c>
      <c r="AO208">
        <v>0</v>
      </c>
      <c r="AP208" t="s">
        <v>171</v>
      </c>
      <c r="AQ208">
        <v>0</v>
      </c>
      <c r="AR208" t="s">
        <v>171</v>
      </c>
      <c r="AS208">
        <v>0</v>
      </c>
      <c r="AT208" t="s">
        <v>171</v>
      </c>
      <c r="AU208">
        <v>0</v>
      </c>
      <c r="AV208" t="s">
        <v>171</v>
      </c>
      <c r="AW208">
        <v>0</v>
      </c>
      <c r="AX208" t="s">
        <v>171</v>
      </c>
      <c r="AY208">
        <v>0</v>
      </c>
      <c r="AZ208" t="s">
        <v>171</v>
      </c>
      <c r="BA208">
        <v>0</v>
      </c>
      <c r="BB208" t="s">
        <v>171</v>
      </c>
      <c r="BC208">
        <v>0</v>
      </c>
      <c r="BD208" t="s">
        <v>171</v>
      </c>
      <c r="BE208">
        <v>1</v>
      </c>
      <c r="BF208" t="s">
        <v>170</v>
      </c>
      <c r="BG208">
        <v>0</v>
      </c>
      <c r="BH208" t="s">
        <v>171</v>
      </c>
      <c r="BI208">
        <v>0</v>
      </c>
      <c r="BJ208" t="s">
        <v>171</v>
      </c>
      <c r="BK208">
        <v>0</v>
      </c>
      <c r="BL208" t="s">
        <v>171</v>
      </c>
      <c r="BM208">
        <v>0</v>
      </c>
      <c r="BN208" t="s">
        <v>171</v>
      </c>
      <c r="BO208">
        <v>0</v>
      </c>
      <c r="BP208" t="s">
        <v>171</v>
      </c>
      <c r="BQ208">
        <v>0</v>
      </c>
      <c r="BR208" t="s">
        <v>171</v>
      </c>
      <c r="BS208">
        <v>0</v>
      </c>
      <c r="BT208" t="s">
        <v>171</v>
      </c>
      <c r="BU208">
        <v>0</v>
      </c>
      <c r="BV208" t="s">
        <v>171</v>
      </c>
      <c r="BW208">
        <v>0</v>
      </c>
      <c r="BX208" t="s">
        <v>171</v>
      </c>
      <c r="BY208">
        <v>0</v>
      </c>
      <c r="BZ208" t="s">
        <v>171</v>
      </c>
      <c r="CA208">
        <v>0</v>
      </c>
      <c r="CB208" t="s">
        <v>171</v>
      </c>
      <c r="CC208">
        <v>0</v>
      </c>
      <c r="CD208" t="s">
        <v>171</v>
      </c>
      <c r="CE208">
        <v>0</v>
      </c>
      <c r="CF208" t="s">
        <v>171</v>
      </c>
      <c r="CH208" t="s">
        <v>274</v>
      </c>
      <c r="CM208">
        <v>0</v>
      </c>
      <c r="CN208" t="s">
        <v>171</v>
      </c>
      <c r="CO208">
        <v>0</v>
      </c>
      <c r="CP208" t="s">
        <v>171</v>
      </c>
      <c r="CQ208">
        <v>0</v>
      </c>
      <c r="CR208" t="s">
        <v>171</v>
      </c>
      <c r="FD208" t="s">
        <v>274</v>
      </c>
    </row>
    <row r="209" spans="1:160" x14ac:dyDescent="0.3">
      <c r="B209" t="s">
        <v>849</v>
      </c>
      <c r="C209" t="s">
        <v>850</v>
      </c>
      <c r="D209" t="s">
        <v>851</v>
      </c>
      <c r="E209" t="s">
        <v>164</v>
      </c>
      <c r="F209">
        <v>0</v>
      </c>
      <c r="G209" t="s">
        <v>165</v>
      </c>
      <c r="H209">
        <v>0</v>
      </c>
      <c r="I209" s="2">
        <v>44147</v>
      </c>
      <c r="J209">
        <v>0</v>
      </c>
      <c r="K209" s="2">
        <v>44393.320997337963</v>
      </c>
      <c r="L209" t="s">
        <v>166</v>
      </c>
      <c r="M209" s="2">
        <v>44141</v>
      </c>
      <c r="N209" t="s">
        <v>852</v>
      </c>
      <c r="O209" t="s">
        <v>172</v>
      </c>
      <c r="P209" t="s">
        <v>169</v>
      </c>
      <c r="Q209">
        <v>1</v>
      </c>
      <c r="R209" t="s">
        <v>170</v>
      </c>
      <c r="S209">
        <v>0</v>
      </c>
      <c r="T209" t="s">
        <v>171</v>
      </c>
      <c r="U209">
        <v>0</v>
      </c>
      <c r="V209" t="s">
        <v>171</v>
      </c>
      <c r="X209" t="s">
        <v>172</v>
      </c>
      <c r="Y209" t="s">
        <v>173</v>
      </c>
      <c r="Z209" t="s">
        <v>225</v>
      </c>
      <c r="AA209" t="s">
        <v>184</v>
      </c>
      <c r="AB209" t="s">
        <v>200</v>
      </c>
      <c r="AC209" t="s">
        <v>201</v>
      </c>
      <c r="AD209" t="s">
        <v>202</v>
      </c>
      <c r="CH209" t="s">
        <v>166</v>
      </c>
      <c r="CI209" s="2">
        <v>44165</v>
      </c>
      <c r="CJ209" t="s">
        <v>853</v>
      </c>
      <c r="CK209" t="s">
        <v>172</v>
      </c>
      <c r="CL209" t="s">
        <v>169</v>
      </c>
      <c r="CM209">
        <v>1</v>
      </c>
      <c r="CN209" t="s">
        <v>170</v>
      </c>
      <c r="CO209">
        <v>0</v>
      </c>
      <c r="CP209" t="s">
        <v>171</v>
      </c>
      <c r="CQ209">
        <v>0</v>
      </c>
      <c r="CR209" t="s">
        <v>171</v>
      </c>
      <c r="CT209" t="s">
        <v>172</v>
      </c>
      <c r="CU209" t="s">
        <v>173</v>
      </c>
      <c r="CV209" t="s">
        <v>225</v>
      </c>
      <c r="CW209" t="s">
        <v>184</v>
      </c>
      <c r="CX209" t="s">
        <v>200</v>
      </c>
      <c r="CY209" t="s">
        <v>201</v>
      </c>
      <c r="CZ209" t="s">
        <v>202</v>
      </c>
      <c r="FD209" t="s">
        <v>274</v>
      </c>
    </row>
    <row r="210" spans="1:160" x14ac:dyDescent="0.3">
      <c r="B210" t="s">
        <v>854</v>
      </c>
      <c r="C210" t="s">
        <v>850</v>
      </c>
      <c r="D210" t="s">
        <v>851</v>
      </c>
      <c r="E210" t="s">
        <v>164</v>
      </c>
      <c r="F210">
        <v>0</v>
      </c>
      <c r="G210" t="s">
        <v>165</v>
      </c>
      <c r="H210">
        <v>0</v>
      </c>
      <c r="I210" s="2">
        <v>44202</v>
      </c>
      <c r="J210">
        <v>0</v>
      </c>
      <c r="K210" s="2">
        <v>44393.320997337963</v>
      </c>
      <c r="L210" t="s">
        <v>166</v>
      </c>
      <c r="M210" s="2">
        <v>44181</v>
      </c>
      <c r="N210" t="s">
        <v>855</v>
      </c>
      <c r="O210" t="s">
        <v>534</v>
      </c>
      <c r="P210" t="s">
        <v>169</v>
      </c>
      <c r="Q210">
        <v>1</v>
      </c>
      <c r="R210" t="s">
        <v>170</v>
      </c>
      <c r="S210">
        <v>0</v>
      </c>
      <c r="T210" t="s">
        <v>171</v>
      </c>
      <c r="U210">
        <v>0</v>
      </c>
      <c r="V210" t="s">
        <v>171</v>
      </c>
      <c r="X210" t="s">
        <v>172</v>
      </c>
      <c r="Y210" t="s">
        <v>182</v>
      </c>
      <c r="Z210" t="s">
        <v>198</v>
      </c>
      <c r="AA210" t="s">
        <v>184</v>
      </c>
      <c r="AB210" t="s">
        <v>176</v>
      </c>
      <c r="AC210" t="s">
        <v>201</v>
      </c>
      <c r="AD210" t="s">
        <v>202</v>
      </c>
      <c r="CH210" t="s">
        <v>202</v>
      </c>
      <c r="CI210" s="2">
        <v>44190</v>
      </c>
      <c r="CJ210" t="s">
        <v>856</v>
      </c>
      <c r="CK210" t="s">
        <v>534</v>
      </c>
      <c r="CL210" t="s">
        <v>169</v>
      </c>
      <c r="CM210">
        <v>1</v>
      </c>
      <c r="CN210" t="s">
        <v>170</v>
      </c>
      <c r="CO210">
        <v>0</v>
      </c>
      <c r="CP210" t="s">
        <v>171</v>
      </c>
      <c r="CQ210">
        <v>0</v>
      </c>
      <c r="CR210" t="s">
        <v>171</v>
      </c>
      <c r="CT210" t="s">
        <v>172</v>
      </c>
      <c r="CU210" t="s">
        <v>182</v>
      </c>
      <c r="CV210" t="s">
        <v>183</v>
      </c>
      <c r="CW210" t="s">
        <v>218</v>
      </c>
      <c r="CX210" t="s">
        <v>200</v>
      </c>
      <c r="CY210" t="s">
        <v>273</v>
      </c>
      <c r="CZ210" t="s">
        <v>166</v>
      </c>
      <c r="DA210" s="2">
        <v>44202</v>
      </c>
      <c r="DB210" t="s">
        <v>857</v>
      </c>
      <c r="DC210">
        <v>1</v>
      </c>
      <c r="DD210" t="s">
        <v>170</v>
      </c>
      <c r="DE210">
        <v>0</v>
      </c>
      <c r="DF210" t="s">
        <v>171</v>
      </c>
      <c r="DG210">
        <v>1</v>
      </c>
      <c r="DH210" t="s">
        <v>170</v>
      </c>
      <c r="DI210">
        <v>0</v>
      </c>
      <c r="DJ210" t="s">
        <v>171</v>
      </c>
      <c r="DK210">
        <v>0</v>
      </c>
      <c r="DL210" t="s">
        <v>171</v>
      </c>
      <c r="DM210">
        <v>0</v>
      </c>
      <c r="DN210" t="s">
        <v>171</v>
      </c>
      <c r="DO210">
        <v>0</v>
      </c>
      <c r="DP210" t="s">
        <v>171</v>
      </c>
      <c r="DQ210">
        <v>0</v>
      </c>
      <c r="DR210" t="s">
        <v>171</v>
      </c>
      <c r="DS210">
        <v>0</v>
      </c>
      <c r="DT210" t="s">
        <v>171</v>
      </c>
      <c r="DU210">
        <v>0</v>
      </c>
      <c r="DV210" t="s">
        <v>171</v>
      </c>
      <c r="DW210">
        <v>0</v>
      </c>
      <c r="DX210" t="s">
        <v>171</v>
      </c>
      <c r="DY210">
        <v>0</v>
      </c>
      <c r="DZ210" t="s">
        <v>171</v>
      </c>
      <c r="EA210">
        <v>0</v>
      </c>
      <c r="EB210" t="s">
        <v>171</v>
      </c>
      <c r="EC210">
        <v>0</v>
      </c>
      <c r="ED210" t="s">
        <v>171</v>
      </c>
      <c r="EE210">
        <v>0</v>
      </c>
      <c r="EF210" t="s">
        <v>171</v>
      </c>
      <c r="EG210">
        <v>0</v>
      </c>
      <c r="EH210" t="s">
        <v>171</v>
      </c>
      <c r="EI210">
        <v>0</v>
      </c>
      <c r="EJ210" t="s">
        <v>171</v>
      </c>
      <c r="EK210">
        <v>0</v>
      </c>
      <c r="EL210" t="s">
        <v>171</v>
      </c>
      <c r="EM210">
        <v>0</v>
      </c>
      <c r="EN210" t="s">
        <v>171</v>
      </c>
      <c r="EO210">
        <v>0</v>
      </c>
      <c r="EP210" t="s">
        <v>171</v>
      </c>
      <c r="EQ210">
        <v>0</v>
      </c>
      <c r="ER210" t="s">
        <v>171</v>
      </c>
      <c r="ES210">
        <v>0</v>
      </c>
      <c r="ET210" t="s">
        <v>171</v>
      </c>
      <c r="EU210">
        <v>0</v>
      </c>
      <c r="EV210" t="s">
        <v>171</v>
      </c>
      <c r="EW210">
        <v>0</v>
      </c>
      <c r="EX210" t="s">
        <v>171</v>
      </c>
      <c r="EY210">
        <v>0</v>
      </c>
      <c r="EZ210" t="s">
        <v>171</v>
      </c>
      <c r="FA210">
        <v>0</v>
      </c>
      <c r="FB210" t="s">
        <v>171</v>
      </c>
      <c r="FD210" t="s">
        <v>274</v>
      </c>
    </row>
    <row r="211" spans="1:160" x14ac:dyDescent="0.3">
      <c r="B211" t="s">
        <v>858</v>
      </c>
      <c r="C211" t="s">
        <v>850</v>
      </c>
      <c r="D211" t="s">
        <v>851</v>
      </c>
      <c r="E211" t="s">
        <v>164</v>
      </c>
      <c r="F211">
        <v>0</v>
      </c>
      <c r="G211" t="s">
        <v>165</v>
      </c>
      <c r="H211">
        <v>0</v>
      </c>
      <c r="I211" s="2">
        <v>44272</v>
      </c>
      <c r="J211">
        <v>0</v>
      </c>
      <c r="K211" s="2">
        <v>44393.320997337963</v>
      </c>
      <c r="L211" t="s">
        <v>166</v>
      </c>
      <c r="M211" s="2">
        <v>44249</v>
      </c>
      <c r="N211" t="s">
        <v>859</v>
      </c>
      <c r="O211" t="s">
        <v>181</v>
      </c>
      <c r="P211" t="s">
        <v>169</v>
      </c>
      <c r="Q211">
        <v>1</v>
      </c>
      <c r="R211" t="s">
        <v>170</v>
      </c>
      <c r="S211">
        <v>0</v>
      </c>
      <c r="T211" t="s">
        <v>171</v>
      </c>
      <c r="U211">
        <v>0</v>
      </c>
      <c r="V211" t="s">
        <v>171</v>
      </c>
      <c r="X211" t="s">
        <v>172</v>
      </c>
      <c r="Y211" t="s">
        <v>173</v>
      </c>
      <c r="Z211" t="s">
        <v>271</v>
      </c>
      <c r="AA211" t="s">
        <v>199</v>
      </c>
      <c r="AB211" t="s">
        <v>200</v>
      </c>
      <c r="AC211" t="s">
        <v>273</v>
      </c>
      <c r="AD211" t="s">
        <v>166</v>
      </c>
      <c r="AE211" s="2">
        <v>44253</v>
      </c>
      <c r="AF211" t="s">
        <v>518</v>
      </c>
      <c r="AG211">
        <v>0</v>
      </c>
      <c r="AH211" t="s">
        <v>171</v>
      </c>
      <c r="AI211">
        <v>0</v>
      </c>
      <c r="AJ211" t="s">
        <v>171</v>
      </c>
      <c r="AK211">
        <v>0</v>
      </c>
      <c r="AL211" t="s">
        <v>171</v>
      </c>
      <c r="AM211">
        <v>0</v>
      </c>
      <c r="AN211" t="s">
        <v>171</v>
      </c>
      <c r="AO211">
        <v>0</v>
      </c>
      <c r="AP211" t="s">
        <v>171</v>
      </c>
      <c r="AQ211">
        <v>0</v>
      </c>
      <c r="AR211" t="s">
        <v>171</v>
      </c>
      <c r="AS211">
        <v>0</v>
      </c>
      <c r="AT211" t="s">
        <v>171</v>
      </c>
      <c r="AU211">
        <v>0</v>
      </c>
      <c r="AV211" t="s">
        <v>171</v>
      </c>
      <c r="AW211">
        <v>0</v>
      </c>
      <c r="AX211" t="s">
        <v>171</v>
      </c>
      <c r="AY211">
        <v>0</v>
      </c>
      <c r="AZ211" t="s">
        <v>171</v>
      </c>
      <c r="BA211">
        <v>0</v>
      </c>
      <c r="BB211" t="s">
        <v>171</v>
      </c>
      <c r="BC211">
        <v>0</v>
      </c>
      <c r="BD211" t="s">
        <v>171</v>
      </c>
      <c r="BE211">
        <v>0</v>
      </c>
      <c r="BF211" t="s">
        <v>171</v>
      </c>
      <c r="BG211">
        <v>0</v>
      </c>
      <c r="BH211" t="s">
        <v>171</v>
      </c>
      <c r="BI211">
        <v>0</v>
      </c>
      <c r="BJ211" t="s">
        <v>171</v>
      </c>
      <c r="BK211">
        <v>0</v>
      </c>
      <c r="BL211" t="s">
        <v>171</v>
      </c>
      <c r="BM211">
        <v>0</v>
      </c>
      <c r="BN211" t="s">
        <v>171</v>
      </c>
      <c r="BO211">
        <v>0</v>
      </c>
      <c r="BP211" t="s">
        <v>171</v>
      </c>
      <c r="BQ211">
        <v>0</v>
      </c>
      <c r="BR211" t="s">
        <v>171</v>
      </c>
      <c r="BS211">
        <v>0</v>
      </c>
      <c r="BT211" t="s">
        <v>171</v>
      </c>
      <c r="BU211">
        <v>0</v>
      </c>
      <c r="BV211" t="s">
        <v>171</v>
      </c>
      <c r="BW211">
        <v>0</v>
      </c>
      <c r="BX211" t="s">
        <v>171</v>
      </c>
      <c r="BY211">
        <v>0</v>
      </c>
      <c r="BZ211" t="s">
        <v>171</v>
      </c>
      <c r="CA211">
        <v>0</v>
      </c>
      <c r="CB211" t="s">
        <v>171</v>
      </c>
      <c r="CC211">
        <v>0</v>
      </c>
      <c r="CD211" t="s">
        <v>171</v>
      </c>
      <c r="CE211">
        <v>1</v>
      </c>
      <c r="CF211" t="s">
        <v>170</v>
      </c>
      <c r="CG211" t="s">
        <v>239</v>
      </c>
      <c r="CH211" t="s">
        <v>166</v>
      </c>
      <c r="CI211" s="2">
        <v>44249</v>
      </c>
      <c r="CJ211" t="s">
        <v>859</v>
      </c>
      <c r="CK211" t="s">
        <v>181</v>
      </c>
      <c r="CL211" t="s">
        <v>169</v>
      </c>
      <c r="CM211">
        <v>1</v>
      </c>
      <c r="CN211" t="s">
        <v>170</v>
      </c>
      <c r="CO211">
        <v>0</v>
      </c>
      <c r="CP211" t="s">
        <v>171</v>
      </c>
      <c r="CQ211">
        <v>0</v>
      </c>
      <c r="CR211" t="s">
        <v>171</v>
      </c>
      <c r="CT211" t="s">
        <v>172</v>
      </c>
      <c r="CU211" t="s">
        <v>173</v>
      </c>
      <c r="CV211" t="s">
        <v>271</v>
      </c>
      <c r="CW211" t="s">
        <v>218</v>
      </c>
      <c r="CX211" t="s">
        <v>200</v>
      </c>
      <c r="CY211" t="s">
        <v>273</v>
      </c>
      <c r="CZ211" t="s">
        <v>166</v>
      </c>
      <c r="DA211" s="2">
        <v>44253</v>
      </c>
      <c r="DB211" t="s">
        <v>518</v>
      </c>
      <c r="DC211">
        <v>0</v>
      </c>
      <c r="DD211" t="s">
        <v>171</v>
      </c>
      <c r="DE211">
        <v>0</v>
      </c>
      <c r="DF211" t="s">
        <v>171</v>
      </c>
      <c r="DG211">
        <v>0</v>
      </c>
      <c r="DH211" t="s">
        <v>171</v>
      </c>
      <c r="DI211">
        <v>0</v>
      </c>
      <c r="DJ211" t="s">
        <v>171</v>
      </c>
      <c r="DK211">
        <v>0</v>
      </c>
      <c r="DL211" t="s">
        <v>171</v>
      </c>
      <c r="DM211">
        <v>0</v>
      </c>
      <c r="DN211" t="s">
        <v>171</v>
      </c>
      <c r="DO211">
        <v>0</v>
      </c>
      <c r="DP211" t="s">
        <v>171</v>
      </c>
      <c r="DQ211">
        <v>0</v>
      </c>
      <c r="DR211" t="s">
        <v>171</v>
      </c>
      <c r="DS211">
        <v>0</v>
      </c>
      <c r="DT211" t="s">
        <v>171</v>
      </c>
      <c r="DU211">
        <v>0</v>
      </c>
      <c r="DV211" t="s">
        <v>171</v>
      </c>
      <c r="DW211">
        <v>0</v>
      </c>
      <c r="DX211" t="s">
        <v>171</v>
      </c>
      <c r="DY211">
        <v>0</v>
      </c>
      <c r="DZ211" t="s">
        <v>171</v>
      </c>
      <c r="EA211">
        <v>0</v>
      </c>
      <c r="EB211" t="s">
        <v>171</v>
      </c>
      <c r="EC211">
        <v>0</v>
      </c>
      <c r="ED211" t="s">
        <v>171</v>
      </c>
      <c r="EE211">
        <v>0</v>
      </c>
      <c r="EF211" t="s">
        <v>171</v>
      </c>
      <c r="EG211">
        <v>0</v>
      </c>
      <c r="EH211" t="s">
        <v>171</v>
      </c>
      <c r="EI211">
        <v>0</v>
      </c>
      <c r="EJ211" t="s">
        <v>171</v>
      </c>
      <c r="EK211">
        <v>0</v>
      </c>
      <c r="EL211" t="s">
        <v>171</v>
      </c>
      <c r="EM211">
        <v>0</v>
      </c>
      <c r="EN211" t="s">
        <v>171</v>
      </c>
      <c r="EO211">
        <v>0</v>
      </c>
      <c r="EP211" t="s">
        <v>171</v>
      </c>
      <c r="EQ211">
        <v>0</v>
      </c>
      <c r="ER211" t="s">
        <v>171</v>
      </c>
      <c r="ES211">
        <v>0</v>
      </c>
      <c r="ET211" t="s">
        <v>171</v>
      </c>
      <c r="EU211">
        <v>0</v>
      </c>
      <c r="EV211" t="s">
        <v>171</v>
      </c>
      <c r="EW211">
        <v>0</v>
      </c>
      <c r="EX211" t="s">
        <v>171</v>
      </c>
      <c r="EY211">
        <v>0</v>
      </c>
      <c r="EZ211" t="s">
        <v>171</v>
      </c>
      <c r="FA211">
        <v>1</v>
      </c>
      <c r="FB211" t="s">
        <v>170</v>
      </c>
      <c r="FC211" t="s">
        <v>239</v>
      </c>
      <c r="FD211" t="s">
        <v>274</v>
      </c>
    </row>
    <row r="212" spans="1:160" x14ac:dyDescent="0.3">
      <c r="B212" t="s">
        <v>860</v>
      </c>
      <c r="C212" t="s">
        <v>850</v>
      </c>
      <c r="D212" t="s">
        <v>851</v>
      </c>
      <c r="E212" t="s">
        <v>164</v>
      </c>
      <c r="F212">
        <v>0</v>
      </c>
      <c r="G212" t="s">
        <v>165</v>
      </c>
      <c r="H212">
        <v>0</v>
      </c>
      <c r="I212" s="2">
        <v>44277</v>
      </c>
      <c r="J212">
        <v>0</v>
      </c>
      <c r="K212" s="2">
        <v>44393.320997337963</v>
      </c>
      <c r="L212" t="s">
        <v>166</v>
      </c>
      <c r="M212" s="2">
        <v>44270</v>
      </c>
      <c r="N212" t="s">
        <v>724</v>
      </c>
      <c r="O212" t="s">
        <v>181</v>
      </c>
      <c r="P212" t="s">
        <v>169</v>
      </c>
      <c r="Q212">
        <v>1</v>
      </c>
      <c r="R212" t="s">
        <v>170</v>
      </c>
      <c r="S212">
        <v>0</v>
      </c>
      <c r="T212" t="s">
        <v>171</v>
      </c>
      <c r="U212">
        <v>0</v>
      </c>
      <c r="V212" t="s">
        <v>171</v>
      </c>
      <c r="X212" t="s">
        <v>172</v>
      </c>
      <c r="Y212" t="s">
        <v>173</v>
      </c>
      <c r="Z212" t="s">
        <v>174</v>
      </c>
      <c r="AA212" t="s">
        <v>218</v>
      </c>
      <c r="AB212" t="s">
        <v>200</v>
      </c>
      <c r="AC212" t="s">
        <v>192</v>
      </c>
      <c r="AD212" t="s">
        <v>166</v>
      </c>
      <c r="AE212" s="2">
        <v>44247</v>
      </c>
      <c r="AF212" t="s">
        <v>212</v>
      </c>
      <c r="AG212">
        <v>1</v>
      </c>
      <c r="AH212" t="s">
        <v>170</v>
      </c>
      <c r="AI212">
        <v>0</v>
      </c>
      <c r="AJ212" t="s">
        <v>171</v>
      </c>
      <c r="AK212">
        <v>0</v>
      </c>
      <c r="AL212" t="s">
        <v>171</v>
      </c>
      <c r="AM212">
        <v>0</v>
      </c>
      <c r="AN212" t="s">
        <v>171</v>
      </c>
      <c r="AO212">
        <v>0</v>
      </c>
      <c r="AP212" t="s">
        <v>171</v>
      </c>
      <c r="AQ212">
        <v>0</v>
      </c>
      <c r="AR212" t="s">
        <v>171</v>
      </c>
      <c r="AS212">
        <v>0</v>
      </c>
      <c r="AT212" t="s">
        <v>171</v>
      </c>
      <c r="AU212">
        <v>0</v>
      </c>
      <c r="AV212" t="s">
        <v>171</v>
      </c>
      <c r="AW212">
        <v>0</v>
      </c>
      <c r="AX212" t="s">
        <v>171</v>
      </c>
      <c r="AY212">
        <v>0</v>
      </c>
      <c r="AZ212" t="s">
        <v>171</v>
      </c>
      <c r="BA212">
        <v>0</v>
      </c>
      <c r="BB212" t="s">
        <v>171</v>
      </c>
      <c r="BC212">
        <v>0</v>
      </c>
      <c r="BD212" t="s">
        <v>171</v>
      </c>
      <c r="BE212">
        <v>1</v>
      </c>
      <c r="BF212" t="s">
        <v>170</v>
      </c>
      <c r="BG212">
        <v>0</v>
      </c>
      <c r="BH212" t="s">
        <v>171</v>
      </c>
      <c r="BI212">
        <v>0</v>
      </c>
      <c r="BJ212" t="s">
        <v>171</v>
      </c>
      <c r="BK212">
        <v>0</v>
      </c>
      <c r="BL212" t="s">
        <v>171</v>
      </c>
      <c r="BM212">
        <v>0</v>
      </c>
      <c r="BN212" t="s">
        <v>171</v>
      </c>
      <c r="BO212">
        <v>0</v>
      </c>
      <c r="BP212" t="s">
        <v>171</v>
      </c>
      <c r="BQ212">
        <v>0</v>
      </c>
      <c r="BR212" t="s">
        <v>171</v>
      </c>
      <c r="BS212">
        <v>0</v>
      </c>
      <c r="BT212" t="s">
        <v>171</v>
      </c>
      <c r="BU212">
        <v>0</v>
      </c>
      <c r="BV212" t="s">
        <v>171</v>
      </c>
      <c r="BW212">
        <v>0</v>
      </c>
      <c r="BX212" t="s">
        <v>171</v>
      </c>
      <c r="BY212">
        <v>0</v>
      </c>
      <c r="BZ212" t="s">
        <v>171</v>
      </c>
      <c r="CA212">
        <v>0</v>
      </c>
      <c r="CB212" t="s">
        <v>171</v>
      </c>
      <c r="CC212">
        <v>0</v>
      </c>
      <c r="CD212" t="s">
        <v>171</v>
      </c>
      <c r="CE212">
        <v>1</v>
      </c>
      <c r="CF212" t="s">
        <v>170</v>
      </c>
      <c r="CG212" t="s">
        <v>861</v>
      </c>
      <c r="CH212" t="s">
        <v>166</v>
      </c>
      <c r="CI212" s="2">
        <v>44270</v>
      </c>
      <c r="CJ212" t="s">
        <v>724</v>
      </c>
      <c r="CK212" t="s">
        <v>181</v>
      </c>
      <c r="CL212" t="s">
        <v>169</v>
      </c>
      <c r="CM212">
        <v>1</v>
      </c>
      <c r="CN212" t="s">
        <v>170</v>
      </c>
      <c r="CO212">
        <v>0</v>
      </c>
      <c r="CP212" t="s">
        <v>171</v>
      </c>
      <c r="CQ212">
        <v>0</v>
      </c>
      <c r="CR212" t="s">
        <v>171</v>
      </c>
      <c r="CT212" t="s">
        <v>172</v>
      </c>
      <c r="CU212" t="s">
        <v>173</v>
      </c>
      <c r="CV212" t="s">
        <v>174</v>
      </c>
      <c r="CW212" t="s">
        <v>218</v>
      </c>
      <c r="CX212" t="s">
        <v>200</v>
      </c>
      <c r="CY212" t="s">
        <v>192</v>
      </c>
      <c r="CZ212" t="s">
        <v>166</v>
      </c>
      <c r="DA212" s="2">
        <v>44247</v>
      </c>
      <c r="DB212" t="s">
        <v>212</v>
      </c>
      <c r="DC212">
        <v>1</v>
      </c>
      <c r="DD212" t="s">
        <v>170</v>
      </c>
      <c r="DE212">
        <v>0</v>
      </c>
      <c r="DF212" t="s">
        <v>171</v>
      </c>
      <c r="DG212">
        <v>0</v>
      </c>
      <c r="DH212" t="s">
        <v>171</v>
      </c>
      <c r="DI212">
        <v>0</v>
      </c>
      <c r="DJ212" t="s">
        <v>171</v>
      </c>
      <c r="DK212">
        <v>0</v>
      </c>
      <c r="DL212" t="s">
        <v>171</v>
      </c>
      <c r="DM212">
        <v>0</v>
      </c>
      <c r="DN212" t="s">
        <v>171</v>
      </c>
      <c r="DO212">
        <v>0</v>
      </c>
      <c r="DP212" t="s">
        <v>171</v>
      </c>
      <c r="DQ212">
        <v>0</v>
      </c>
      <c r="DR212" t="s">
        <v>171</v>
      </c>
      <c r="DS212">
        <v>0</v>
      </c>
      <c r="DT212" t="s">
        <v>171</v>
      </c>
      <c r="DU212">
        <v>0</v>
      </c>
      <c r="DV212" t="s">
        <v>171</v>
      </c>
      <c r="DW212">
        <v>0</v>
      </c>
      <c r="DX212" t="s">
        <v>171</v>
      </c>
      <c r="DY212">
        <v>0</v>
      </c>
      <c r="DZ212" t="s">
        <v>171</v>
      </c>
      <c r="EA212">
        <v>1</v>
      </c>
      <c r="EB212" t="s">
        <v>170</v>
      </c>
      <c r="EC212">
        <v>0</v>
      </c>
      <c r="ED212" t="s">
        <v>171</v>
      </c>
      <c r="EE212">
        <v>0</v>
      </c>
      <c r="EF212" t="s">
        <v>171</v>
      </c>
      <c r="EG212">
        <v>0</v>
      </c>
      <c r="EH212" t="s">
        <v>171</v>
      </c>
      <c r="EI212">
        <v>0</v>
      </c>
      <c r="EJ212" t="s">
        <v>171</v>
      </c>
      <c r="EK212">
        <v>0</v>
      </c>
      <c r="EL212" t="s">
        <v>171</v>
      </c>
      <c r="EM212">
        <v>0</v>
      </c>
      <c r="EN212" t="s">
        <v>171</v>
      </c>
      <c r="EO212">
        <v>0</v>
      </c>
      <c r="EP212" t="s">
        <v>171</v>
      </c>
      <c r="EQ212">
        <v>0</v>
      </c>
      <c r="ER212" t="s">
        <v>171</v>
      </c>
      <c r="ES212">
        <v>0</v>
      </c>
      <c r="ET212" t="s">
        <v>171</v>
      </c>
      <c r="EU212">
        <v>0</v>
      </c>
      <c r="EV212" t="s">
        <v>171</v>
      </c>
      <c r="EW212">
        <v>0</v>
      </c>
      <c r="EX212" t="s">
        <v>171</v>
      </c>
      <c r="EY212">
        <v>0</v>
      </c>
      <c r="EZ212" t="s">
        <v>171</v>
      </c>
      <c r="FA212">
        <v>1</v>
      </c>
      <c r="FB212" t="s">
        <v>170</v>
      </c>
      <c r="FC212" t="s">
        <v>861</v>
      </c>
      <c r="FD212" t="s">
        <v>274</v>
      </c>
    </row>
    <row r="213" spans="1:160" x14ac:dyDescent="0.3">
      <c r="B213" t="s">
        <v>862</v>
      </c>
      <c r="C213" t="s">
        <v>850</v>
      </c>
      <c r="D213" t="s">
        <v>851</v>
      </c>
      <c r="E213" t="s">
        <v>164</v>
      </c>
      <c r="F213">
        <v>0</v>
      </c>
      <c r="G213" t="s">
        <v>165</v>
      </c>
      <c r="H213">
        <v>0</v>
      </c>
      <c r="I213" s="2">
        <v>44306</v>
      </c>
      <c r="J213">
        <v>0</v>
      </c>
      <c r="K213" s="2">
        <v>44393.320997337963</v>
      </c>
      <c r="L213" t="s">
        <v>166</v>
      </c>
      <c r="M213" s="2">
        <v>44305</v>
      </c>
      <c r="N213" t="s">
        <v>863</v>
      </c>
      <c r="O213" t="s">
        <v>534</v>
      </c>
      <c r="P213" t="s">
        <v>169</v>
      </c>
      <c r="Q213">
        <v>1</v>
      </c>
      <c r="R213" t="s">
        <v>170</v>
      </c>
      <c r="S213">
        <v>0</v>
      </c>
      <c r="T213" t="s">
        <v>171</v>
      </c>
      <c r="U213">
        <v>0</v>
      </c>
      <c r="V213" t="s">
        <v>171</v>
      </c>
      <c r="X213" t="s">
        <v>172</v>
      </c>
      <c r="Y213" t="s">
        <v>182</v>
      </c>
      <c r="Z213" t="s">
        <v>225</v>
      </c>
      <c r="AA213" t="s">
        <v>218</v>
      </c>
      <c r="AB213" t="s">
        <v>200</v>
      </c>
      <c r="AC213" t="s">
        <v>201</v>
      </c>
      <c r="AD213" t="s">
        <v>202</v>
      </c>
      <c r="CH213" t="s">
        <v>166</v>
      </c>
      <c r="CI213" s="2">
        <v>44305</v>
      </c>
      <c r="CJ213" t="s">
        <v>863</v>
      </c>
      <c r="CK213" t="s">
        <v>534</v>
      </c>
      <c r="CL213" t="s">
        <v>169</v>
      </c>
      <c r="CM213">
        <v>1</v>
      </c>
      <c r="CN213" t="s">
        <v>170</v>
      </c>
      <c r="CO213">
        <v>0</v>
      </c>
      <c r="CP213" t="s">
        <v>171</v>
      </c>
      <c r="CQ213">
        <v>0</v>
      </c>
      <c r="CR213" t="s">
        <v>171</v>
      </c>
      <c r="CT213" t="s">
        <v>172</v>
      </c>
      <c r="CU213" t="s">
        <v>182</v>
      </c>
      <c r="CV213" t="s">
        <v>225</v>
      </c>
      <c r="CW213" t="s">
        <v>218</v>
      </c>
      <c r="CX213" t="s">
        <v>200</v>
      </c>
      <c r="CY213" t="s">
        <v>201</v>
      </c>
      <c r="CZ213" t="s">
        <v>202</v>
      </c>
      <c r="FD213" t="s">
        <v>166</v>
      </c>
    </row>
    <row r="214" spans="1:160" x14ac:dyDescent="0.3">
      <c r="B214" t="s">
        <v>864</v>
      </c>
      <c r="C214" t="s">
        <v>850</v>
      </c>
      <c r="D214" t="s">
        <v>851</v>
      </c>
      <c r="E214" t="s">
        <v>164</v>
      </c>
      <c r="F214">
        <v>0</v>
      </c>
      <c r="G214" t="s">
        <v>165</v>
      </c>
      <c r="H214">
        <v>0</v>
      </c>
      <c r="I214" s="2">
        <v>44309</v>
      </c>
      <c r="J214">
        <v>0</v>
      </c>
      <c r="K214" s="2">
        <v>44393.320997337963</v>
      </c>
      <c r="L214" t="s">
        <v>166</v>
      </c>
      <c r="M214" s="2">
        <v>44298</v>
      </c>
      <c r="N214" t="s">
        <v>446</v>
      </c>
      <c r="O214" t="s">
        <v>843</v>
      </c>
      <c r="P214" t="s">
        <v>169</v>
      </c>
      <c r="Q214">
        <v>1</v>
      </c>
      <c r="R214" t="s">
        <v>170</v>
      </c>
      <c r="S214">
        <v>0</v>
      </c>
      <c r="T214" t="s">
        <v>171</v>
      </c>
      <c r="U214">
        <v>0</v>
      </c>
      <c r="V214" t="s">
        <v>171</v>
      </c>
      <c r="X214" t="s">
        <v>172</v>
      </c>
      <c r="Y214" t="s">
        <v>308</v>
      </c>
      <c r="Z214" t="s">
        <v>271</v>
      </c>
      <c r="AA214" t="s">
        <v>184</v>
      </c>
      <c r="AB214" t="s">
        <v>200</v>
      </c>
      <c r="AC214" t="s">
        <v>273</v>
      </c>
      <c r="AD214" t="s">
        <v>166</v>
      </c>
      <c r="AE214" s="2">
        <v>44289</v>
      </c>
      <c r="AF214" t="s">
        <v>865</v>
      </c>
      <c r="AG214">
        <v>0</v>
      </c>
      <c r="AH214" t="s">
        <v>171</v>
      </c>
      <c r="AI214">
        <v>0</v>
      </c>
      <c r="AJ214" t="s">
        <v>171</v>
      </c>
      <c r="AK214">
        <v>0</v>
      </c>
      <c r="AL214" t="s">
        <v>171</v>
      </c>
      <c r="AM214">
        <v>0</v>
      </c>
      <c r="AN214" t="s">
        <v>171</v>
      </c>
      <c r="AO214">
        <v>0</v>
      </c>
      <c r="AP214" t="s">
        <v>171</v>
      </c>
      <c r="AQ214">
        <v>0</v>
      </c>
      <c r="AR214" t="s">
        <v>171</v>
      </c>
      <c r="AS214">
        <v>0</v>
      </c>
      <c r="AT214" t="s">
        <v>171</v>
      </c>
      <c r="AU214">
        <v>0</v>
      </c>
      <c r="AV214" t="s">
        <v>171</v>
      </c>
      <c r="AW214">
        <v>0</v>
      </c>
      <c r="AX214" t="s">
        <v>171</v>
      </c>
      <c r="AY214">
        <v>0</v>
      </c>
      <c r="AZ214" t="s">
        <v>171</v>
      </c>
      <c r="BA214">
        <v>0</v>
      </c>
      <c r="BB214" t="s">
        <v>171</v>
      </c>
      <c r="BC214">
        <v>0</v>
      </c>
      <c r="BD214" t="s">
        <v>171</v>
      </c>
      <c r="BE214">
        <v>0</v>
      </c>
      <c r="BF214" t="s">
        <v>171</v>
      </c>
      <c r="BG214">
        <v>0</v>
      </c>
      <c r="BH214" t="s">
        <v>171</v>
      </c>
      <c r="BI214">
        <v>0</v>
      </c>
      <c r="BJ214" t="s">
        <v>171</v>
      </c>
      <c r="BK214">
        <v>0</v>
      </c>
      <c r="BL214" t="s">
        <v>171</v>
      </c>
      <c r="BM214">
        <v>0</v>
      </c>
      <c r="BN214" t="s">
        <v>171</v>
      </c>
      <c r="BO214">
        <v>0</v>
      </c>
      <c r="BP214" t="s">
        <v>171</v>
      </c>
      <c r="BQ214">
        <v>0</v>
      </c>
      <c r="BR214" t="s">
        <v>171</v>
      </c>
      <c r="BS214">
        <v>0</v>
      </c>
      <c r="BT214" t="s">
        <v>171</v>
      </c>
      <c r="BU214">
        <v>0</v>
      </c>
      <c r="BV214" t="s">
        <v>171</v>
      </c>
      <c r="BW214">
        <v>0</v>
      </c>
      <c r="BX214" t="s">
        <v>171</v>
      </c>
      <c r="BY214">
        <v>0</v>
      </c>
      <c r="BZ214" t="s">
        <v>171</v>
      </c>
      <c r="CA214">
        <v>0</v>
      </c>
      <c r="CB214" t="s">
        <v>171</v>
      </c>
      <c r="CC214">
        <v>0</v>
      </c>
      <c r="CD214" t="s">
        <v>171</v>
      </c>
      <c r="CE214">
        <v>1</v>
      </c>
      <c r="CF214" t="s">
        <v>170</v>
      </c>
      <c r="CG214" t="s">
        <v>866</v>
      </c>
      <c r="CH214" t="s">
        <v>166</v>
      </c>
      <c r="CI214" s="2">
        <v>44298</v>
      </c>
      <c r="CJ214" t="s">
        <v>446</v>
      </c>
      <c r="CK214" t="s">
        <v>843</v>
      </c>
      <c r="CL214" t="s">
        <v>169</v>
      </c>
      <c r="CM214">
        <v>1</v>
      </c>
      <c r="CN214" t="s">
        <v>170</v>
      </c>
      <c r="CO214">
        <v>0</v>
      </c>
      <c r="CP214" t="s">
        <v>171</v>
      </c>
      <c r="CQ214">
        <v>0</v>
      </c>
      <c r="CR214" t="s">
        <v>171</v>
      </c>
      <c r="CT214" t="s">
        <v>172</v>
      </c>
      <c r="CU214" t="s">
        <v>308</v>
      </c>
      <c r="CV214" t="s">
        <v>271</v>
      </c>
      <c r="CW214" t="s">
        <v>184</v>
      </c>
      <c r="CX214" t="s">
        <v>200</v>
      </c>
      <c r="CY214" t="s">
        <v>273</v>
      </c>
      <c r="CZ214" t="s">
        <v>166</v>
      </c>
      <c r="DA214" s="2">
        <v>44289</v>
      </c>
      <c r="DB214" t="s">
        <v>865</v>
      </c>
      <c r="DC214">
        <v>0</v>
      </c>
      <c r="DD214" t="s">
        <v>171</v>
      </c>
      <c r="DE214">
        <v>0</v>
      </c>
      <c r="DF214" t="s">
        <v>171</v>
      </c>
      <c r="DG214">
        <v>0</v>
      </c>
      <c r="DH214" t="s">
        <v>171</v>
      </c>
      <c r="DI214">
        <v>0</v>
      </c>
      <c r="DJ214" t="s">
        <v>171</v>
      </c>
      <c r="DK214">
        <v>0</v>
      </c>
      <c r="DL214" t="s">
        <v>171</v>
      </c>
      <c r="DM214">
        <v>0</v>
      </c>
      <c r="DN214" t="s">
        <v>171</v>
      </c>
      <c r="DO214">
        <v>0</v>
      </c>
      <c r="DP214" t="s">
        <v>171</v>
      </c>
      <c r="DQ214">
        <v>0</v>
      </c>
      <c r="DR214" t="s">
        <v>171</v>
      </c>
      <c r="DS214">
        <v>0</v>
      </c>
      <c r="DT214" t="s">
        <v>171</v>
      </c>
      <c r="DU214">
        <v>0</v>
      </c>
      <c r="DV214" t="s">
        <v>171</v>
      </c>
      <c r="DW214">
        <v>0</v>
      </c>
      <c r="DX214" t="s">
        <v>171</v>
      </c>
      <c r="DY214">
        <v>0</v>
      </c>
      <c r="DZ214" t="s">
        <v>171</v>
      </c>
      <c r="EA214">
        <v>0</v>
      </c>
      <c r="EB214" t="s">
        <v>171</v>
      </c>
      <c r="EC214">
        <v>0</v>
      </c>
      <c r="ED214" t="s">
        <v>171</v>
      </c>
      <c r="EE214">
        <v>0</v>
      </c>
      <c r="EF214" t="s">
        <v>171</v>
      </c>
      <c r="EG214">
        <v>0</v>
      </c>
      <c r="EH214" t="s">
        <v>171</v>
      </c>
      <c r="EI214">
        <v>0</v>
      </c>
      <c r="EJ214" t="s">
        <v>171</v>
      </c>
      <c r="EK214">
        <v>0</v>
      </c>
      <c r="EL214" t="s">
        <v>171</v>
      </c>
      <c r="EM214">
        <v>0</v>
      </c>
      <c r="EN214" t="s">
        <v>171</v>
      </c>
      <c r="EO214">
        <v>0</v>
      </c>
      <c r="EP214" t="s">
        <v>171</v>
      </c>
      <c r="EQ214">
        <v>0</v>
      </c>
      <c r="ER214" t="s">
        <v>171</v>
      </c>
      <c r="ES214">
        <v>0</v>
      </c>
      <c r="ET214" t="s">
        <v>171</v>
      </c>
      <c r="EU214">
        <v>0</v>
      </c>
      <c r="EV214" t="s">
        <v>171</v>
      </c>
      <c r="EW214">
        <v>0</v>
      </c>
      <c r="EX214" t="s">
        <v>171</v>
      </c>
      <c r="EY214">
        <v>0</v>
      </c>
      <c r="EZ214" t="s">
        <v>171</v>
      </c>
      <c r="FA214">
        <v>1</v>
      </c>
      <c r="FB214" t="s">
        <v>170</v>
      </c>
      <c r="FC214" t="s">
        <v>866</v>
      </c>
      <c r="FD214" t="s">
        <v>166</v>
      </c>
    </row>
    <row r="215" spans="1:160" x14ac:dyDescent="0.3">
      <c r="A215" t="s">
        <v>260</v>
      </c>
      <c r="B215" t="s">
        <v>867</v>
      </c>
      <c r="C215" t="s">
        <v>850</v>
      </c>
      <c r="D215" t="s">
        <v>851</v>
      </c>
      <c r="E215" t="s">
        <v>164</v>
      </c>
      <c r="F215">
        <v>0</v>
      </c>
      <c r="G215" t="s">
        <v>165</v>
      </c>
      <c r="H215">
        <v>0</v>
      </c>
      <c r="I215" s="2">
        <v>44390</v>
      </c>
      <c r="J215">
        <v>0</v>
      </c>
      <c r="K215" s="2">
        <v>44432.416361111107</v>
      </c>
      <c r="L215" t="s">
        <v>166</v>
      </c>
      <c r="M215" s="2">
        <v>44376</v>
      </c>
      <c r="N215" t="s">
        <v>604</v>
      </c>
      <c r="O215" t="s">
        <v>489</v>
      </c>
      <c r="P215" t="s">
        <v>169</v>
      </c>
      <c r="Q215">
        <v>1</v>
      </c>
      <c r="R215" t="s">
        <v>170</v>
      </c>
      <c r="S215">
        <v>0</v>
      </c>
      <c r="T215" t="s">
        <v>171</v>
      </c>
      <c r="U215">
        <v>0</v>
      </c>
      <c r="V215" t="s">
        <v>171</v>
      </c>
      <c r="X215" t="s">
        <v>172</v>
      </c>
      <c r="Y215" t="s">
        <v>182</v>
      </c>
      <c r="Z215" t="s">
        <v>271</v>
      </c>
      <c r="AA215" t="s">
        <v>218</v>
      </c>
      <c r="AB215" t="s">
        <v>200</v>
      </c>
      <c r="AC215" t="s">
        <v>186</v>
      </c>
      <c r="AD215" t="s">
        <v>166</v>
      </c>
      <c r="AE215" s="2">
        <v>44376</v>
      </c>
      <c r="AF215" t="s">
        <v>604</v>
      </c>
      <c r="AG215">
        <v>0</v>
      </c>
      <c r="AH215" t="s">
        <v>171</v>
      </c>
      <c r="AI215">
        <v>0</v>
      </c>
      <c r="AJ215" t="s">
        <v>171</v>
      </c>
      <c r="AK215">
        <v>0</v>
      </c>
      <c r="AL215" t="s">
        <v>171</v>
      </c>
      <c r="AM215">
        <v>0</v>
      </c>
      <c r="AN215" t="s">
        <v>171</v>
      </c>
      <c r="AO215">
        <v>0</v>
      </c>
      <c r="AP215" t="s">
        <v>171</v>
      </c>
      <c r="AQ215">
        <v>0</v>
      </c>
      <c r="AR215" t="s">
        <v>171</v>
      </c>
      <c r="AS215">
        <v>0</v>
      </c>
      <c r="AT215" t="s">
        <v>171</v>
      </c>
      <c r="AU215">
        <v>0</v>
      </c>
      <c r="AV215" t="s">
        <v>171</v>
      </c>
      <c r="AW215">
        <v>0</v>
      </c>
      <c r="AX215" t="s">
        <v>171</v>
      </c>
      <c r="AY215">
        <v>0</v>
      </c>
      <c r="AZ215" t="s">
        <v>171</v>
      </c>
      <c r="BA215">
        <v>0</v>
      </c>
      <c r="BB215" t="s">
        <v>171</v>
      </c>
      <c r="BC215">
        <v>0</v>
      </c>
      <c r="BD215" t="s">
        <v>171</v>
      </c>
      <c r="BE215">
        <v>1</v>
      </c>
      <c r="BF215" t="s">
        <v>170</v>
      </c>
      <c r="BG215">
        <v>0</v>
      </c>
      <c r="BH215" t="s">
        <v>171</v>
      </c>
      <c r="BI215">
        <v>0</v>
      </c>
      <c r="BJ215" t="s">
        <v>171</v>
      </c>
      <c r="BK215">
        <v>0</v>
      </c>
      <c r="BL215" t="s">
        <v>171</v>
      </c>
      <c r="BM215">
        <v>0</v>
      </c>
      <c r="BN215" t="s">
        <v>171</v>
      </c>
      <c r="BO215">
        <v>0</v>
      </c>
      <c r="BP215" t="s">
        <v>171</v>
      </c>
      <c r="BQ215">
        <v>0</v>
      </c>
      <c r="BR215" t="s">
        <v>171</v>
      </c>
      <c r="BS215">
        <v>0</v>
      </c>
      <c r="BT215" t="s">
        <v>171</v>
      </c>
      <c r="BU215">
        <v>0</v>
      </c>
      <c r="BV215" t="s">
        <v>171</v>
      </c>
      <c r="BW215">
        <v>0</v>
      </c>
      <c r="BX215" t="s">
        <v>171</v>
      </c>
      <c r="BY215">
        <v>0</v>
      </c>
      <c r="BZ215" t="s">
        <v>171</v>
      </c>
      <c r="CA215">
        <v>0</v>
      </c>
      <c r="CB215" t="s">
        <v>171</v>
      </c>
      <c r="CC215">
        <v>0</v>
      </c>
      <c r="CD215" t="s">
        <v>171</v>
      </c>
      <c r="CE215">
        <v>0</v>
      </c>
      <c r="CF215" t="s">
        <v>171</v>
      </c>
      <c r="CH215" t="s">
        <v>274</v>
      </c>
      <c r="CM215">
        <v>0</v>
      </c>
      <c r="CN215" t="s">
        <v>171</v>
      </c>
      <c r="CO215">
        <v>0</v>
      </c>
      <c r="CP215" t="s">
        <v>171</v>
      </c>
      <c r="CQ215">
        <v>0</v>
      </c>
      <c r="CR215" t="s">
        <v>171</v>
      </c>
      <c r="FD215" t="s">
        <v>274</v>
      </c>
    </row>
    <row r="216" spans="1:160" x14ac:dyDescent="0.3">
      <c r="B216" t="s">
        <v>868</v>
      </c>
      <c r="C216" t="s">
        <v>869</v>
      </c>
      <c r="D216" t="s">
        <v>870</v>
      </c>
      <c r="E216" t="s">
        <v>164</v>
      </c>
      <c r="F216">
        <v>0</v>
      </c>
      <c r="G216" t="s">
        <v>165</v>
      </c>
      <c r="H216">
        <v>0</v>
      </c>
      <c r="I216" s="2">
        <v>44200</v>
      </c>
      <c r="J216">
        <v>0</v>
      </c>
      <c r="K216" s="2">
        <v>44393.320997337963</v>
      </c>
      <c r="L216" t="s">
        <v>166</v>
      </c>
      <c r="M216" s="2">
        <v>44180</v>
      </c>
      <c r="N216" t="s">
        <v>871</v>
      </c>
      <c r="O216" t="s">
        <v>172</v>
      </c>
      <c r="P216" t="s">
        <v>169</v>
      </c>
      <c r="Q216">
        <v>1</v>
      </c>
      <c r="R216" t="s">
        <v>170</v>
      </c>
      <c r="S216">
        <v>1</v>
      </c>
      <c r="T216" t="s">
        <v>170</v>
      </c>
      <c r="U216">
        <v>0</v>
      </c>
      <c r="V216" t="s">
        <v>171</v>
      </c>
      <c r="X216" t="s">
        <v>172</v>
      </c>
      <c r="Y216" t="s">
        <v>173</v>
      </c>
      <c r="Z216" t="s">
        <v>174</v>
      </c>
      <c r="AA216" t="s">
        <v>175</v>
      </c>
      <c r="AB216" t="s">
        <v>176</v>
      </c>
      <c r="AC216" t="s">
        <v>177</v>
      </c>
      <c r="AD216" t="s">
        <v>166</v>
      </c>
      <c r="AE216" s="2">
        <v>44176</v>
      </c>
      <c r="AF216" t="s">
        <v>405</v>
      </c>
      <c r="AG216">
        <v>0</v>
      </c>
      <c r="AH216" t="s">
        <v>171</v>
      </c>
      <c r="AI216">
        <v>0</v>
      </c>
      <c r="AJ216" t="s">
        <v>171</v>
      </c>
      <c r="AK216">
        <v>1</v>
      </c>
      <c r="AL216" t="s">
        <v>170</v>
      </c>
      <c r="AM216">
        <v>0</v>
      </c>
      <c r="AN216" t="s">
        <v>171</v>
      </c>
      <c r="AO216">
        <v>0</v>
      </c>
      <c r="AP216" t="s">
        <v>171</v>
      </c>
      <c r="AQ216">
        <v>0</v>
      </c>
      <c r="AR216" t="s">
        <v>171</v>
      </c>
      <c r="AS216">
        <v>0</v>
      </c>
      <c r="AT216" t="s">
        <v>171</v>
      </c>
      <c r="AU216">
        <v>0</v>
      </c>
      <c r="AV216" t="s">
        <v>171</v>
      </c>
      <c r="AW216">
        <v>0</v>
      </c>
      <c r="AX216" t="s">
        <v>171</v>
      </c>
      <c r="AY216">
        <v>0</v>
      </c>
      <c r="AZ216" t="s">
        <v>171</v>
      </c>
      <c r="BA216">
        <v>0</v>
      </c>
      <c r="BB216" t="s">
        <v>171</v>
      </c>
      <c r="BC216">
        <v>0</v>
      </c>
      <c r="BD216" t="s">
        <v>171</v>
      </c>
      <c r="BE216">
        <v>1</v>
      </c>
      <c r="BF216" t="s">
        <v>170</v>
      </c>
      <c r="BG216">
        <v>0</v>
      </c>
      <c r="BH216" t="s">
        <v>171</v>
      </c>
      <c r="BI216">
        <v>0</v>
      </c>
      <c r="BJ216" t="s">
        <v>171</v>
      </c>
      <c r="BK216">
        <v>0</v>
      </c>
      <c r="BL216" t="s">
        <v>171</v>
      </c>
      <c r="BM216">
        <v>0</v>
      </c>
      <c r="BN216" t="s">
        <v>171</v>
      </c>
      <c r="BO216">
        <v>0</v>
      </c>
      <c r="BP216" t="s">
        <v>171</v>
      </c>
      <c r="BQ216">
        <v>0</v>
      </c>
      <c r="BR216" t="s">
        <v>171</v>
      </c>
      <c r="BS216">
        <v>0</v>
      </c>
      <c r="BT216" t="s">
        <v>171</v>
      </c>
      <c r="BU216">
        <v>0</v>
      </c>
      <c r="BV216" t="s">
        <v>171</v>
      </c>
      <c r="BW216">
        <v>0</v>
      </c>
      <c r="BX216" t="s">
        <v>171</v>
      </c>
      <c r="BY216">
        <v>0</v>
      </c>
      <c r="BZ216" t="s">
        <v>171</v>
      </c>
      <c r="CA216">
        <v>0</v>
      </c>
      <c r="CB216" t="s">
        <v>171</v>
      </c>
      <c r="CC216">
        <v>0</v>
      </c>
      <c r="CD216" t="s">
        <v>171</v>
      </c>
      <c r="CE216">
        <v>0</v>
      </c>
      <c r="CF216" t="s">
        <v>171</v>
      </c>
      <c r="CH216" t="s">
        <v>166</v>
      </c>
      <c r="CI216" s="2">
        <v>44181</v>
      </c>
      <c r="CJ216" t="s">
        <v>855</v>
      </c>
      <c r="CK216" t="s">
        <v>172</v>
      </c>
      <c r="CL216" t="s">
        <v>169</v>
      </c>
      <c r="CM216">
        <v>1</v>
      </c>
      <c r="CN216" t="s">
        <v>170</v>
      </c>
      <c r="CO216">
        <v>1</v>
      </c>
      <c r="CP216" t="s">
        <v>170</v>
      </c>
      <c r="CQ216">
        <v>0</v>
      </c>
      <c r="CR216" t="s">
        <v>171</v>
      </c>
      <c r="CT216" t="s">
        <v>172</v>
      </c>
      <c r="CU216" t="s">
        <v>173</v>
      </c>
      <c r="CV216" t="s">
        <v>174</v>
      </c>
      <c r="CW216" t="s">
        <v>175</v>
      </c>
      <c r="CX216" t="s">
        <v>176</v>
      </c>
      <c r="CY216" t="s">
        <v>177</v>
      </c>
      <c r="CZ216" t="s">
        <v>166</v>
      </c>
      <c r="DA216" s="2">
        <v>44176</v>
      </c>
      <c r="DB216" t="s">
        <v>405</v>
      </c>
      <c r="DC216">
        <v>0</v>
      </c>
      <c r="DD216" t="s">
        <v>171</v>
      </c>
      <c r="DE216">
        <v>0</v>
      </c>
      <c r="DF216" t="s">
        <v>171</v>
      </c>
      <c r="DG216">
        <v>1</v>
      </c>
      <c r="DH216" t="s">
        <v>170</v>
      </c>
      <c r="DI216">
        <v>0</v>
      </c>
      <c r="DJ216" t="s">
        <v>171</v>
      </c>
      <c r="DK216">
        <v>0</v>
      </c>
      <c r="DL216" t="s">
        <v>171</v>
      </c>
      <c r="DM216">
        <v>0</v>
      </c>
      <c r="DN216" t="s">
        <v>171</v>
      </c>
      <c r="DO216">
        <v>0</v>
      </c>
      <c r="DP216" t="s">
        <v>171</v>
      </c>
      <c r="DQ216">
        <v>0</v>
      </c>
      <c r="DR216" t="s">
        <v>171</v>
      </c>
      <c r="DS216">
        <v>0</v>
      </c>
      <c r="DT216" t="s">
        <v>171</v>
      </c>
      <c r="DU216">
        <v>0</v>
      </c>
      <c r="DV216" t="s">
        <v>171</v>
      </c>
      <c r="DW216">
        <v>0</v>
      </c>
      <c r="DX216" t="s">
        <v>171</v>
      </c>
      <c r="DY216">
        <v>0</v>
      </c>
      <c r="DZ216" t="s">
        <v>171</v>
      </c>
      <c r="EA216">
        <v>1</v>
      </c>
      <c r="EB216" t="s">
        <v>170</v>
      </c>
      <c r="EC216">
        <v>0</v>
      </c>
      <c r="ED216" t="s">
        <v>171</v>
      </c>
      <c r="EE216">
        <v>0</v>
      </c>
      <c r="EF216" t="s">
        <v>171</v>
      </c>
      <c r="EG216">
        <v>0</v>
      </c>
      <c r="EH216" t="s">
        <v>171</v>
      </c>
      <c r="EI216">
        <v>0</v>
      </c>
      <c r="EJ216" t="s">
        <v>171</v>
      </c>
      <c r="EK216">
        <v>0</v>
      </c>
      <c r="EL216" t="s">
        <v>171</v>
      </c>
      <c r="EM216">
        <v>0</v>
      </c>
      <c r="EN216" t="s">
        <v>171</v>
      </c>
      <c r="EO216">
        <v>0</v>
      </c>
      <c r="EP216" t="s">
        <v>171</v>
      </c>
      <c r="EQ216">
        <v>0</v>
      </c>
      <c r="ER216" t="s">
        <v>171</v>
      </c>
      <c r="ES216">
        <v>0</v>
      </c>
      <c r="ET216" t="s">
        <v>171</v>
      </c>
      <c r="EU216">
        <v>0</v>
      </c>
      <c r="EV216" t="s">
        <v>171</v>
      </c>
      <c r="EW216">
        <v>0</v>
      </c>
      <c r="EX216" t="s">
        <v>171</v>
      </c>
      <c r="EY216">
        <v>0</v>
      </c>
      <c r="EZ216" t="s">
        <v>171</v>
      </c>
      <c r="FA216">
        <v>0</v>
      </c>
      <c r="FB216" t="s">
        <v>171</v>
      </c>
      <c r="FD216" t="s">
        <v>166</v>
      </c>
    </row>
    <row r="217" spans="1:160" x14ac:dyDescent="0.3">
      <c r="B217" t="s">
        <v>872</v>
      </c>
      <c r="C217" t="s">
        <v>869</v>
      </c>
      <c r="D217" t="s">
        <v>870</v>
      </c>
      <c r="E217" t="s">
        <v>164</v>
      </c>
      <c r="F217">
        <v>0</v>
      </c>
      <c r="G217" t="s">
        <v>165</v>
      </c>
      <c r="H217">
        <v>0</v>
      </c>
      <c r="I217" s="2">
        <v>44266</v>
      </c>
      <c r="J217">
        <v>0</v>
      </c>
      <c r="K217" s="2">
        <v>44393.320997337963</v>
      </c>
      <c r="L217" t="s">
        <v>166</v>
      </c>
      <c r="M217" s="2">
        <v>44246</v>
      </c>
      <c r="N217" t="s">
        <v>304</v>
      </c>
      <c r="O217" t="s">
        <v>172</v>
      </c>
      <c r="P217" t="s">
        <v>169</v>
      </c>
      <c r="Q217">
        <v>1</v>
      </c>
      <c r="R217" t="s">
        <v>170</v>
      </c>
      <c r="S217">
        <v>0</v>
      </c>
      <c r="T217" t="s">
        <v>171</v>
      </c>
      <c r="U217">
        <v>0</v>
      </c>
      <c r="V217" t="s">
        <v>171</v>
      </c>
      <c r="X217" t="s">
        <v>172</v>
      </c>
      <c r="Y217" t="s">
        <v>173</v>
      </c>
      <c r="Z217" t="s">
        <v>198</v>
      </c>
      <c r="AA217" t="s">
        <v>184</v>
      </c>
      <c r="AB217" t="s">
        <v>176</v>
      </c>
      <c r="AC217" t="s">
        <v>201</v>
      </c>
      <c r="AD217" t="s">
        <v>202</v>
      </c>
      <c r="CH217" t="s">
        <v>166</v>
      </c>
      <c r="CI217" s="2">
        <v>44270</v>
      </c>
      <c r="CJ217" t="s">
        <v>724</v>
      </c>
      <c r="CK217" t="s">
        <v>172</v>
      </c>
      <c r="CL217" t="s">
        <v>169</v>
      </c>
      <c r="CM217">
        <v>1</v>
      </c>
      <c r="CN217" t="s">
        <v>170</v>
      </c>
      <c r="CO217">
        <v>0</v>
      </c>
      <c r="CP217" t="s">
        <v>171</v>
      </c>
      <c r="CQ217">
        <v>0</v>
      </c>
      <c r="CR217" t="s">
        <v>171</v>
      </c>
      <c r="CT217" t="s">
        <v>172</v>
      </c>
      <c r="CU217" t="s">
        <v>173</v>
      </c>
      <c r="CV217" t="s">
        <v>198</v>
      </c>
      <c r="CW217" t="s">
        <v>184</v>
      </c>
      <c r="CX217" t="s">
        <v>176</v>
      </c>
      <c r="CY217" t="s">
        <v>201</v>
      </c>
      <c r="CZ217" t="s">
        <v>202</v>
      </c>
      <c r="FD217" t="s">
        <v>166</v>
      </c>
    </row>
    <row r="218" spans="1:160" x14ac:dyDescent="0.3">
      <c r="A218" t="s">
        <v>194</v>
      </c>
      <c r="B218" t="s">
        <v>873</v>
      </c>
      <c r="C218" t="s">
        <v>869</v>
      </c>
      <c r="D218" t="s">
        <v>870</v>
      </c>
      <c r="E218" t="s">
        <v>164</v>
      </c>
      <c r="F218">
        <v>0</v>
      </c>
      <c r="G218" t="s">
        <v>165</v>
      </c>
      <c r="H218">
        <v>0</v>
      </c>
      <c r="I218" s="2">
        <v>44271</v>
      </c>
      <c r="J218">
        <v>0</v>
      </c>
      <c r="K218" s="2">
        <v>44417.262308761572</v>
      </c>
      <c r="L218" t="s">
        <v>166</v>
      </c>
      <c r="M218" s="2">
        <v>44267</v>
      </c>
      <c r="N218" t="s">
        <v>207</v>
      </c>
      <c r="O218" t="s">
        <v>172</v>
      </c>
      <c r="P218" t="s">
        <v>169</v>
      </c>
      <c r="Q218">
        <v>1</v>
      </c>
      <c r="R218" t="s">
        <v>170</v>
      </c>
      <c r="S218">
        <v>0</v>
      </c>
      <c r="T218" t="s">
        <v>171</v>
      </c>
      <c r="U218">
        <v>0</v>
      </c>
      <c r="V218" t="s">
        <v>171</v>
      </c>
      <c r="X218" t="s">
        <v>172</v>
      </c>
      <c r="Y218" t="s">
        <v>173</v>
      </c>
      <c r="Z218" t="s">
        <v>225</v>
      </c>
      <c r="AA218" t="s">
        <v>184</v>
      </c>
      <c r="AB218" t="s">
        <v>200</v>
      </c>
      <c r="AC218" t="s">
        <v>201</v>
      </c>
      <c r="AD218" t="s">
        <v>202</v>
      </c>
      <c r="CH218" t="s">
        <v>166</v>
      </c>
      <c r="CI218" s="2">
        <v>44267</v>
      </c>
      <c r="CJ218" t="s">
        <v>207</v>
      </c>
      <c r="CK218" t="s">
        <v>172</v>
      </c>
      <c r="CL218" t="s">
        <v>169</v>
      </c>
      <c r="CM218">
        <v>1</v>
      </c>
      <c r="CN218" t="s">
        <v>170</v>
      </c>
      <c r="CO218">
        <v>0</v>
      </c>
      <c r="CP218" t="s">
        <v>171</v>
      </c>
      <c r="CQ218">
        <v>0</v>
      </c>
      <c r="CR218" t="s">
        <v>171</v>
      </c>
      <c r="CT218" t="s">
        <v>172</v>
      </c>
      <c r="CU218" t="s">
        <v>173</v>
      </c>
      <c r="CV218" t="s">
        <v>225</v>
      </c>
      <c r="CW218" t="s">
        <v>218</v>
      </c>
      <c r="CX218" t="s">
        <v>200</v>
      </c>
      <c r="CY218" t="s">
        <v>201</v>
      </c>
      <c r="CZ218" t="s">
        <v>202</v>
      </c>
      <c r="FD218" t="s">
        <v>274</v>
      </c>
    </row>
    <row r="219" spans="1:160" x14ac:dyDescent="0.3">
      <c r="B219" t="s">
        <v>874</v>
      </c>
      <c r="C219" t="s">
        <v>869</v>
      </c>
      <c r="D219" t="s">
        <v>870</v>
      </c>
      <c r="E219" t="s">
        <v>164</v>
      </c>
      <c r="F219">
        <v>0</v>
      </c>
      <c r="G219" t="s">
        <v>165</v>
      </c>
      <c r="H219">
        <v>0</v>
      </c>
      <c r="I219" s="2">
        <v>44280</v>
      </c>
      <c r="J219">
        <v>0</v>
      </c>
      <c r="K219" s="2">
        <v>44405.201935613433</v>
      </c>
      <c r="L219" t="s">
        <v>166</v>
      </c>
      <c r="M219" s="2">
        <v>44260</v>
      </c>
      <c r="N219" t="s">
        <v>297</v>
      </c>
      <c r="O219" t="s">
        <v>172</v>
      </c>
      <c r="P219" t="s">
        <v>169</v>
      </c>
      <c r="Q219">
        <v>1</v>
      </c>
      <c r="R219" t="s">
        <v>170</v>
      </c>
      <c r="S219">
        <v>0</v>
      </c>
      <c r="T219" t="s">
        <v>171</v>
      </c>
      <c r="U219">
        <v>0</v>
      </c>
      <c r="V219" t="s">
        <v>171</v>
      </c>
      <c r="X219" t="s">
        <v>172</v>
      </c>
      <c r="Y219" t="s">
        <v>173</v>
      </c>
      <c r="Z219" t="s">
        <v>225</v>
      </c>
      <c r="AA219" t="s">
        <v>218</v>
      </c>
      <c r="AB219" t="s">
        <v>200</v>
      </c>
      <c r="AC219" t="s">
        <v>201</v>
      </c>
      <c r="AD219" t="s">
        <v>202</v>
      </c>
      <c r="CH219" t="s">
        <v>166</v>
      </c>
      <c r="CI219" s="2">
        <v>44260</v>
      </c>
      <c r="CJ219" t="s">
        <v>297</v>
      </c>
      <c r="CK219" t="s">
        <v>172</v>
      </c>
      <c r="CL219" t="s">
        <v>169</v>
      </c>
      <c r="CM219">
        <v>1</v>
      </c>
      <c r="CN219" t="s">
        <v>170</v>
      </c>
      <c r="CO219">
        <v>0</v>
      </c>
      <c r="CP219" t="s">
        <v>171</v>
      </c>
      <c r="CQ219">
        <v>0</v>
      </c>
      <c r="CR219" t="s">
        <v>171</v>
      </c>
      <c r="CT219" t="s">
        <v>172</v>
      </c>
      <c r="CU219" t="s">
        <v>173</v>
      </c>
      <c r="CV219" t="s">
        <v>225</v>
      </c>
      <c r="CW219" t="s">
        <v>218</v>
      </c>
      <c r="CX219" t="s">
        <v>200</v>
      </c>
      <c r="CY219" t="s">
        <v>201</v>
      </c>
      <c r="CZ219" t="s">
        <v>202</v>
      </c>
      <c r="FD219" t="s">
        <v>274</v>
      </c>
    </row>
    <row r="220" spans="1:160" x14ac:dyDescent="0.3">
      <c r="A220" t="s">
        <v>194</v>
      </c>
      <c r="B220" t="s">
        <v>875</v>
      </c>
      <c r="C220" t="s">
        <v>869</v>
      </c>
      <c r="D220" t="s">
        <v>870</v>
      </c>
      <c r="E220" t="s">
        <v>164</v>
      </c>
      <c r="F220">
        <v>0</v>
      </c>
      <c r="G220" t="s">
        <v>165</v>
      </c>
      <c r="H220">
        <v>0</v>
      </c>
      <c r="I220" s="2">
        <v>44286</v>
      </c>
      <c r="J220">
        <v>0</v>
      </c>
      <c r="K220" s="2">
        <v>44420.318923645827</v>
      </c>
      <c r="L220" t="s">
        <v>166</v>
      </c>
      <c r="M220" s="2">
        <v>44272</v>
      </c>
      <c r="N220" t="s">
        <v>876</v>
      </c>
      <c r="O220" t="s">
        <v>172</v>
      </c>
      <c r="P220" t="s">
        <v>169</v>
      </c>
      <c r="Q220">
        <v>1</v>
      </c>
      <c r="R220" t="s">
        <v>170</v>
      </c>
      <c r="S220">
        <v>0</v>
      </c>
      <c r="T220" t="s">
        <v>171</v>
      </c>
      <c r="U220">
        <v>0</v>
      </c>
      <c r="V220" t="s">
        <v>171</v>
      </c>
      <c r="X220" t="s">
        <v>172</v>
      </c>
      <c r="Y220" t="s">
        <v>173</v>
      </c>
      <c r="Z220" t="s">
        <v>183</v>
      </c>
      <c r="AA220" t="s">
        <v>218</v>
      </c>
      <c r="AB220" t="s">
        <v>185</v>
      </c>
      <c r="AC220" t="s">
        <v>273</v>
      </c>
      <c r="AD220" t="s">
        <v>166</v>
      </c>
      <c r="AE220" s="2">
        <v>44281</v>
      </c>
      <c r="AF220" t="s">
        <v>730</v>
      </c>
      <c r="AG220">
        <v>0</v>
      </c>
      <c r="AH220" t="s">
        <v>171</v>
      </c>
      <c r="AI220">
        <v>0</v>
      </c>
      <c r="AJ220" t="s">
        <v>171</v>
      </c>
      <c r="AK220">
        <v>1</v>
      </c>
      <c r="AL220" t="s">
        <v>170</v>
      </c>
      <c r="AM220">
        <v>0</v>
      </c>
      <c r="AN220" t="s">
        <v>171</v>
      </c>
      <c r="AO220">
        <v>0</v>
      </c>
      <c r="AP220" t="s">
        <v>171</v>
      </c>
      <c r="AQ220">
        <v>0</v>
      </c>
      <c r="AR220" t="s">
        <v>171</v>
      </c>
      <c r="AS220">
        <v>0</v>
      </c>
      <c r="AT220" t="s">
        <v>171</v>
      </c>
      <c r="AU220">
        <v>0</v>
      </c>
      <c r="AV220" t="s">
        <v>171</v>
      </c>
      <c r="AW220">
        <v>0</v>
      </c>
      <c r="AX220" t="s">
        <v>171</v>
      </c>
      <c r="AY220">
        <v>0</v>
      </c>
      <c r="AZ220" t="s">
        <v>171</v>
      </c>
      <c r="BA220">
        <v>0</v>
      </c>
      <c r="BB220" t="s">
        <v>171</v>
      </c>
      <c r="BC220">
        <v>0</v>
      </c>
      <c r="BD220" t="s">
        <v>171</v>
      </c>
      <c r="BE220">
        <v>0</v>
      </c>
      <c r="BF220" t="s">
        <v>171</v>
      </c>
      <c r="BG220">
        <v>0</v>
      </c>
      <c r="BH220" t="s">
        <v>171</v>
      </c>
      <c r="BI220">
        <v>0</v>
      </c>
      <c r="BJ220" t="s">
        <v>171</v>
      </c>
      <c r="BK220">
        <v>0</v>
      </c>
      <c r="BL220" t="s">
        <v>171</v>
      </c>
      <c r="BM220">
        <v>0</v>
      </c>
      <c r="BN220" t="s">
        <v>171</v>
      </c>
      <c r="BO220">
        <v>0</v>
      </c>
      <c r="BP220" t="s">
        <v>171</v>
      </c>
      <c r="BQ220">
        <v>0</v>
      </c>
      <c r="BR220" t="s">
        <v>171</v>
      </c>
      <c r="BS220">
        <v>0</v>
      </c>
      <c r="BT220" t="s">
        <v>171</v>
      </c>
      <c r="BU220">
        <v>0</v>
      </c>
      <c r="BV220" t="s">
        <v>171</v>
      </c>
      <c r="BW220">
        <v>0</v>
      </c>
      <c r="BX220" t="s">
        <v>171</v>
      </c>
      <c r="BY220">
        <v>0</v>
      </c>
      <c r="BZ220" t="s">
        <v>171</v>
      </c>
      <c r="CA220">
        <v>0</v>
      </c>
      <c r="CB220" t="s">
        <v>171</v>
      </c>
      <c r="CC220">
        <v>0</v>
      </c>
      <c r="CD220" t="s">
        <v>171</v>
      </c>
      <c r="CE220">
        <v>0</v>
      </c>
      <c r="CF220" t="s">
        <v>171</v>
      </c>
      <c r="CH220" t="s">
        <v>166</v>
      </c>
      <c r="CI220" s="2">
        <v>44298</v>
      </c>
      <c r="CJ220" t="s">
        <v>446</v>
      </c>
      <c r="CK220" t="s">
        <v>172</v>
      </c>
      <c r="CL220" t="s">
        <v>169</v>
      </c>
      <c r="CM220">
        <v>1</v>
      </c>
      <c r="CN220" t="s">
        <v>170</v>
      </c>
      <c r="CO220">
        <v>0</v>
      </c>
      <c r="CP220" t="s">
        <v>171</v>
      </c>
      <c r="CQ220">
        <v>0</v>
      </c>
      <c r="CR220" t="s">
        <v>171</v>
      </c>
      <c r="CT220" t="s">
        <v>172</v>
      </c>
      <c r="CU220" t="s">
        <v>173</v>
      </c>
      <c r="CV220" t="s">
        <v>183</v>
      </c>
      <c r="CW220" t="s">
        <v>218</v>
      </c>
      <c r="CX220" t="s">
        <v>185</v>
      </c>
      <c r="CY220" t="s">
        <v>273</v>
      </c>
      <c r="CZ220" t="s">
        <v>166</v>
      </c>
      <c r="DA220" s="2">
        <v>44281</v>
      </c>
      <c r="DB220" t="s">
        <v>730</v>
      </c>
      <c r="DC220">
        <v>0</v>
      </c>
      <c r="DD220" t="s">
        <v>171</v>
      </c>
      <c r="DE220">
        <v>0</v>
      </c>
      <c r="DF220" t="s">
        <v>171</v>
      </c>
      <c r="DG220">
        <v>1</v>
      </c>
      <c r="DH220" t="s">
        <v>170</v>
      </c>
      <c r="DI220">
        <v>0</v>
      </c>
      <c r="DJ220" t="s">
        <v>171</v>
      </c>
      <c r="DK220">
        <v>0</v>
      </c>
      <c r="DL220" t="s">
        <v>171</v>
      </c>
      <c r="DM220">
        <v>0</v>
      </c>
      <c r="DN220" t="s">
        <v>171</v>
      </c>
      <c r="DO220">
        <v>0</v>
      </c>
      <c r="DP220" t="s">
        <v>171</v>
      </c>
      <c r="DQ220">
        <v>0</v>
      </c>
      <c r="DR220" t="s">
        <v>171</v>
      </c>
      <c r="DS220">
        <v>0</v>
      </c>
      <c r="DT220" t="s">
        <v>171</v>
      </c>
      <c r="DU220">
        <v>0</v>
      </c>
      <c r="DV220" t="s">
        <v>171</v>
      </c>
      <c r="DW220">
        <v>0</v>
      </c>
      <c r="DX220" t="s">
        <v>171</v>
      </c>
      <c r="DY220">
        <v>0</v>
      </c>
      <c r="DZ220" t="s">
        <v>171</v>
      </c>
      <c r="EA220">
        <v>0</v>
      </c>
      <c r="EB220" t="s">
        <v>171</v>
      </c>
      <c r="EC220">
        <v>0</v>
      </c>
      <c r="ED220" t="s">
        <v>171</v>
      </c>
      <c r="EE220">
        <v>0</v>
      </c>
      <c r="EF220" t="s">
        <v>171</v>
      </c>
      <c r="EG220">
        <v>0</v>
      </c>
      <c r="EH220" t="s">
        <v>171</v>
      </c>
      <c r="EI220">
        <v>0</v>
      </c>
      <c r="EJ220" t="s">
        <v>171</v>
      </c>
      <c r="EK220">
        <v>0</v>
      </c>
      <c r="EL220" t="s">
        <v>171</v>
      </c>
      <c r="EM220">
        <v>0</v>
      </c>
      <c r="EN220" t="s">
        <v>171</v>
      </c>
      <c r="EO220">
        <v>0</v>
      </c>
      <c r="EP220" t="s">
        <v>171</v>
      </c>
      <c r="EQ220">
        <v>0</v>
      </c>
      <c r="ER220" t="s">
        <v>171</v>
      </c>
      <c r="ES220">
        <v>0</v>
      </c>
      <c r="ET220" t="s">
        <v>171</v>
      </c>
      <c r="EU220">
        <v>0</v>
      </c>
      <c r="EV220" t="s">
        <v>171</v>
      </c>
      <c r="EW220">
        <v>0</v>
      </c>
      <c r="EX220" t="s">
        <v>171</v>
      </c>
      <c r="EY220">
        <v>0</v>
      </c>
      <c r="EZ220" t="s">
        <v>171</v>
      </c>
      <c r="FA220">
        <v>0</v>
      </c>
      <c r="FB220" t="s">
        <v>171</v>
      </c>
      <c r="FD220" t="s">
        <v>166</v>
      </c>
    </row>
    <row r="221" spans="1:160" x14ac:dyDescent="0.3">
      <c r="B221" t="s">
        <v>877</v>
      </c>
      <c r="C221" t="s">
        <v>869</v>
      </c>
      <c r="D221" t="s">
        <v>870</v>
      </c>
      <c r="E221" t="s">
        <v>164</v>
      </c>
      <c r="F221">
        <v>0</v>
      </c>
      <c r="G221" t="s">
        <v>165</v>
      </c>
      <c r="H221">
        <v>0</v>
      </c>
      <c r="I221" s="2">
        <v>44313</v>
      </c>
      <c r="J221">
        <v>0</v>
      </c>
      <c r="K221" s="2">
        <v>44393.320997337963</v>
      </c>
      <c r="L221" t="s">
        <v>166</v>
      </c>
      <c r="M221" s="2">
        <v>44309</v>
      </c>
      <c r="N221" t="s">
        <v>216</v>
      </c>
      <c r="O221" t="s">
        <v>721</v>
      </c>
      <c r="P221" t="s">
        <v>169</v>
      </c>
      <c r="Q221">
        <v>1</v>
      </c>
      <c r="R221" t="s">
        <v>170</v>
      </c>
      <c r="S221">
        <v>0</v>
      </c>
      <c r="T221" t="s">
        <v>171</v>
      </c>
      <c r="U221">
        <v>0</v>
      </c>
      <c r="V221" t="s">
        <v>171</v>
      </c>
      <c r="X221" t="s">
        <v>172</v>
      </c>
      <c r="Y221" t="s">
        <v>173</v>
      </c>
      <c r="Z221" t="s">
        <v>225</v>
      </c>
      <c r="AA221" t="s">
        <v>218</v>
      </c>
      <c r="AB221" t="s">
        <v>200</v>
      </c>
      <c r="AC221" t="s">
        <v>201</v>
      </c>
      <c r="AD221" t="s">
        <v>202</v>
      </c>
      <c r="CH221" t="s">
        <v>166</v>
      </c>
      <c r="CI221" s="2">
        <v>44313</v>
      </c>
      <c r="CJ221" t="s">
        <v>622</v>
      </c>
      <c r="CK221" t="s">
        <v>172</v>
      </c>
      <c r="CL221" t="s">
        <v>169</v>
      </c>
      <c r="CM221">
        <v>1</v>
      </c>
      <c r="CN221" t="s">
        <v>170</v>
      </c>
      <c r="CO221">
        <v>0</v>
      </c>
      <c r="CP221" t="s">
        <v>171</v>
      </c>
      <c r="CQ221">
        <v>0</v>
      </c>
      <c r="CR221" t="s">
        <v>171</v>
      </c>
      <c r="CT221" t="s">
        <v>172</v>
      </c>
      <c r="CU221" t="s">
        <v>173</v>
      </c>
      <c r="CV221" t="s">
        <v>225</v>
      </c>
      <c r="CW221" t="s">
        <v>218</v>
      </c>
      <c r="CX221" t="s">
        <v>200</v>
      </c>
      <c r="CY221" t="s">
        <v>201</v>
      </c>
      <c r="CZ221" t="s">
        <v>202</v>
      </c>
      <c r="FD221" t="s">
        <v>166</v>
      </c>
    </row>
    <row r="222" spans="1:160" x14ac:dyDescent="0.3">
      <c r="A222" t="s">
        <v>194</v>
      </c>
      <c r="B222" t="s">
        <v>878</v>
      </c>
      <c r="C222" t="s">
        <v>869</v>
      </c>
      <c r="D222" t="s">
        <v>870</v>
      </c>
      <c r="E222" t="s">
        <v>164</v>
      </c>
      <c r="F222">
        <v>0</v>
      </c>
      <c r="G222" t="s">
        <v>165</v>
      </c>
      <c r="H222">
        <v>0</v>
      </c>
      <c r="I222" s="2">
        <v>44343</v>
      </c>
      <c r="J222">
        <v>0</v>
      </c>
      <c r="K222" s="2">
        <v>44429.276646412043</v>
      </c>
      <c r="L222" t="s">
        <v>166</v>
      </c>
      <c r="M222" s="2">
        <v>43045</v>
      </c>
      <c r="N222" t="s">
        <v>879</v>
      </c>
      <c r="O222" t="s">
        <v>172</v>
      </c>
      <c r="P222" t="s">
        <v>169</v>
      </c>
      <c r="Q222">
        <v>1</v>
      </c>
      <c r="R222" t="s">
        <v>170</v>
      </c>
      <c r="S222">
        <v>0</v>
      </c>
      <c r="T222" t="s">
        <v>171</v>
      </c>
      <c r="U222">
        <v>0</v>
      </c>
      <c r="V222" t="s">
        <v>171</v>
      </c>
      <c r="X222" t="s">
        <v>172</v>
      </c>
      <c r="Y222" t="s">
        <v>173</v>
      </c>
      <c r="Z222" t="s">
        <v>173</v>
      </c>
      <c r="AA222" t="s">
        <v>303</v>
      </c>
      <c r="AB222" t="s">
        <v>200</v>
      </c>
      <c r="AC222" t="s">
        <v>186</v>
      </c>
      <c r="AD222" t="s">
        <v>166</v>
      </c>
      <c r="AE222" s="2">
        <v>44344</v>
      </c>
      <c r="AF222" t="s">
        <v>249</v>
      </c>
      <c r="AG222">
        <v>0</v>
      </c>
      <c r="AH222" t="s">
        <v>171</v>
      </c>
      <c r="AI222">
        <v>0</v>
      </c>
      <c r="AJ222" t="s">
        <v>171</v>
      </c>
      <c r="AK222">
        <v>0</v>
      </c>
      <c r="AL222" t="s">
        <v>171</v>
      </c>
      <c r="AM222">
        <v>0</v>
      </c>
      <c r="AN222" t="s">
        <v>171</v>
      </c>
      <c r="AO222">
        <v>0</v>
      </c>
      <c r="AP222" t="s">
        <v>171</v>
      </c>
      <c r="AQ222">
        <v>0</v>
      </c>
      <c r="AR222" t="s">
        <v>171</v>
      </c>
      <c r="AS222">
        <v>0</v>
      </c>
      <c r="AT222" t="s">
        <v>171</v>
      </c>
      <c r="AU222">
        <v>0</v>
      </c>
      <c r="AV222" t="s">
        <v>171</v>
      </c>
      <c r="AW222">
        <v>0</v>
      </c>
      <c r="AX222" t="s">
        <v>171</v>
      </c>
      <c r="AY222">
        <v>0</v>
      </c>
      <c r="AZ222" t="s">
        <v>171</v>
      </c>
      <c r="BA222">
        <v>0</v>
      </c>
      <c r="BB222" t="s">
        <v>171</v>
      </c>
      <c r="BC222">
        <v>0</v>
      </c>
      <c r="BD222" t="s">
        <v>171</v>
      </c>
      <c r="BE222">
        <v>0</v>
      </c>
      <c r="BF222" t="s">
        <v>171</v>
      </c>
      <c r="BG222">
        <v>0</v>
      </c>
      <c r="BH222" t="s">
        <v>171</v>
      </c>
      <c r="BI222">
        <v>0</v>
      </c>
      <c r="BJ222" t="s">
        <v>171</v>
      </c>
      <c r="BK222">
        <v>0</v>
      </c>
      <c r="BL222" t="s">
        <v>171</v>
      </c>
      <c r="BM222">
        <v>0</v>
      </c>
      <c r="BN222" t="s">
        <v>171</v>
      </c>
      <c r="BO222">
        <v>0</v>
      </c>
      <c r="BP222" t="s">
        <v>171</v>
      </c>
      <c r="BQ222">
        <v>0</v>
      </c>
      <c r="BR222" t="s">
        <v>171</v>
      </c>
      <c r="BS222">
        <v>0</v>
      </c>
      <c r="BT222" t="s">
        <v>171</v>
      </c>
      <c r="BU222">
        <v>0</v>
      </c>
      <c r="BV222" t="s">
        <v>171</v>
      </c>
      <c r="BW222">
        <v>0</v>
      </c>
      <c r="BX222" t="s">
        <v>171</v>
      </c>
      <c r="BY222">
        <v>0</v>
      </c>
      <c r="BZ222" t="s">
        <v>171</v>
      </c>
      <c r="CA222">
        <v>0</v>
      </c>
      <c r="CB222" t="s">
        <v>171</v>
      </c>
      <c r="CC222">
        <v>0</v>
      </c>
      <c r="CD222" t="s">
        <v>171</v>
      </c>
      <c r="CE222">
        <v>1</v>
      </c>
      <c r="CF222" t="s">
        <v>170</v>
      </c>
      <c r="CG222" t="s">
        <v>880</v>
      </c>
      <c r="CH222" t="s">
        <v>166</v>
      </c>
      <c r="CI222" s="2">
        <v>44344</v>
      </c>
      <c r="CJ222" t="s">
        <v>249</v>
      </c>
      <c r="CK222" t="s">
        <v>172</v>
      </c>
      <c r="CL222" t="s">
        <v>169</v>
      </c>
      <c r="CM222">
        <v>1</v>
      </c>
      <c r="CN222" t="s">
        <v>170</v>
      </c>
      <c r="CO222">
        <v>0</v>
      </c>
      <c r="CP222" t="s">
        <v>171</v>
      </c>
      <c r="CQ222">
        <v>0</v>
      </c>
      <c r="CR222" t="s">
        <v>171</v>
      </c>
      <c r="CT222" t="s">
        <v>172</v>
      </c>
      <c r="CU222" t="s">
        <v>173</v>
      </c>
      <c r="CV222" t="s">
        <v>183</v>
      </c>
      <c r="CW222" t="s">
        <v>303</v>
      </c>
      <c r="CX222" t="s">
        <v>200</v>
      </c>
      <c r="CY222" t="s">
        <v>186</v>
      </c>
      <c r="CZ222" t="s">
        <v>166</v>
      </c>
      <c r="DA222" s="2">
        <v>44344</v>
      </c>
      <c r="DB222" t="s">
        <v>249</v>
      </c>
      <c r="DC222">
        <v>0</v>
      </c>
      <c r="DD222" t="s">
        <v>171</v>
      </c>
      <c r="DE222">
        <v>0</v>
      </c>
      <c r="DF222" t="s">
        <v>171</v>
      </c>
      <c r="DG222">
        <v>0</v>
      </c>
      <c r="DH222" t="s">
        <v>171</v>
      </c>
      <c r="DI222">
        <v>0</v>
      </c>
      <c r="DJ222" t="s">
        <v>171</v>
      </c>
      <c r="DK222">
        <v>0</v>
      </c>
      <c r="DL222" t="s">
        <v>171</v>
      </c>
      <c r="DM222">
        <v>0</v>
      </c>
      <c r="DN222" t="s">
        <v>171</v>
      </c>
      <c r="DO222">
        <v>0</v>
      </c>
      <c r="DP222" t="s">
        <v>171</v>
      </c>
      <c r="DQ222">
        <v>0</v>
      </c>
      <c r="DR222" t="s">
        <v>171</v>
      </c>
      <c r="DS222">
        <v>0</v>
      </c>
      <c r="DT222" t="s">
        <v>171</v>
      </c>
      <c r="DU222">
        <v>0</v>
      </c>
      <c r="DV222" t="s">
        <v>171</v>
      </c>
      <c r="DW222">
        <v>0</v>
      </c>
      <c r="DX222" t="s">
        <v>171</v>
      </c>
      <c r="DY222">
        <v>0</v>
      </c>
      <c r="DZ222" t="s">
        <v>171</v>
      </c>
      <c r="EA222">
        <v>0</v>
      </c>
      <c r="EB222" t="s">
        <v>171</v>
      </c>
      <c r="EC222">
        <v>0</v>
      </c>
      <c r="ED222" t="s">
        <v>171</v>
      </c>
      <c r="EE222">
        <v>0</v>
      </c>
      <c r="EF222" t="s">
        <v>171</v>
      </c>
      <c r="EG222">
        <v>0</v>
      </c>
      <c r="EH222" t="s">
        <v>171</v>
      </c>
      <c r="EI222">
        <v>0</v>
      </c>
      <c r="EJ222" t="s">
        <v>171</v>
      </c>
      <c r="EK222">
        <v>0</v>
      </c>
      <c r="EL222" t="s">
        <v>171</v>
      </c>
      <c r="EM222">
        <v>0</v>
      </c>
      <c r="EN222" t="s">
        <v>171</v>
      </c>
      <c r="EO222">
        <v>0</v>
      </c>
      <c r="EP222" t="s">
        <v>171</v>
      </c>
      <c r="EQ222">
        <v>0</v>
      </c>
      <c r="ER222" t="s">
        <v>171</v>
      </c>
      <c r="ES222">
        <v>0</v>
      </c>
      <c r="ET222" t="s">
        <v>171</v>
      </c>
      <c r="EU222">
        <v>0</v>
      </c>
      <c r="EV222" t="s">
        <v>171</v>
      </c>
      <c r="EW222">
        <v>0</v>
      </c>
      <c r="EX222" t="s">
        <v>171</v>
      </c>
      <c r="EY222">
        <v>0</v>
      </c>
      <c r="EZ222" t="s">
        <v>171</v>
      </c>
      <c r="FA222">
        <v>1</v>
      </c>
      <c r="FB222" t="s">
        <v>170</v>
      </c>
      <c r="FC222" t="s">
        <v>880</v>
      </c>
      <c r="FD222" t="s">
        <v>274</v>
      </c>
    </row>
    <row r="223" spans="1:160" x14ac:dyDescent="0.3">
      <c r="A223" t="s">
        <v>260</v>
      </c>
      <c r="B223" t="s">
        <v>881</v>
      </c>
      <c r="C223" t="s">
        <v>869</v>
      </c>
      <c r="D223" t="s">
        <v>870</v>
      </c>
      <c r="E223" t="s">
        <v>164</v>
      </c>
      <c r="F223">
        <v>0</v>
      </c>
      <c r="G223" t="s">
        <v>165</v>
      </c>
      <c r="H223">
        <v>0</v>
      </c>
      <c r="I223" s="2">
        <v>44390</v>
      </c>
      <c r="J223">
        <v>0</v>
      </c>
      <c r="K223" s="2">
        <v>44429.29344927083</v>
      </c>
      <c r="L223" t="s">
        <v>166</v>
      </c>
      <c r="M223" s="2">
        <v>44022</v>
      </c>
      <c r="N223" t="s">
        <v>882</v>
      </c>
      <c r="O223" t="s">
        <v>172</v>
      </c>
      <c r="P223" t="s">
        <v>169</v>
      </c>
      <c r="Q223">
        <v>1</v>
      </c>
      <c r="R223" t="s">
        <v>170</v>
      </c>
      <c r="S223">
        <v>0</v>
      </c>
      <c r="T223" t="s">
        <v>171</v>
      </c>
      <c r="U223">
        <v>0</v>
      </c>
      <c r="V223" t="s">
        <v>171</v>
      </c>
      <c r="X223" t="s">
        <v>172</v>
      </c>
      <c r="Y223" t="s">
        <v>173</v>
      </c>
      <c r="Z223" t="s">
        <v>883</v>
      </c>
      <c r="AA223" t="s">
        <v>272</v>
      </c>
      <c r="AB223" t="s">
        <v>185</v>
      </c>
      <c r="AC223" t="s">
        <v>201</v>
      </c>
      <c r="AD223" t="s">
        <v>202</v>
      </c>
      <c r="CH223" t="s">
        <v>166</v>
      </c>
      <c r="CI223" s="2">
        <v>44396</v>
      </c>
      <c r="CJ223" t="s">
        <v>329</v>
      </c>
      <c r="CK223" t="s">
        <v>172</v>
      </c>
      <c r="CL223" t="s">
        <v>169</v>
      </c>
      <c r="CM223">
        <v>1</v>
      </c>
      <c r="CN223" t="s">
        <v>170</v>
      </c>
      <c r="CO223">
        <v>0</v>
      </c>
      <c r="CP223" t="s">
        <v>171</v>
      </c>
      <c r="CQ223">
        <v>0</v>
      </c>
      <c r="CR223" t="s">
        <v>171</v>
      </c>
      <c r="CT223" t="s">
        <v>172</v>
      </c>
      <c r="CU223" t="s">
        <v>173</v>
      </c>
      <c r="CV223" t="s">
        <v>183</v>
      </c>
      <c r="CW223" t="s">
        <v>218</v>
      </c>
      <c r="CX223" t="s">
        <v>185</v>
      </c>
      <c r="CY223" t="s">
        <v>186</v>
      </c>
      <c r="CZ223" t="s">
        <v>166</v>
      </c>
      <c r="DA223" s="2">
        <v>44386</v>
      </c>
      <c r="DB223" t="s">
        <v>689</v>
      </c>
      <c r="DC223">
        <v>1</v>
      </c>
      <c r="DD223" t="s">
        <v>170</v>
      </c>
      <c r="DE223">
        <v>0</v>
      </c>
      <c r="DF223" t="s">
        <v>171</v>
      </c>
      <c r="DG223">
        <v>0</v>
      </c>
      <c r="DH223" t="s">
        <v>171</v>
      </c>
      <c r="DI223">
        <v>0</v>
      </c>
      <c r="DJ223" t="s">
        <v>171</v>
      </c>
      <c r="DK223">
        <v>0</v>
      </c>
      <c r="DL223" t="s">
        <v>171</v>
      </c>
      <c r="DM223">
        <v>0</v>
      </c>
      <c r="DN223" t="s">
        <v>171</v>
      </c>
      <c r="DO223">
        <v>0</v>
      </c>
      <c r="DP223" t="s">
        <v>171</v>
      </c>
      <c r="DQ223">
        <v>0</v>
      </c>
      <c r="DR223" t="s">
        <v>171</v>
      </c>
      <c r="DS223">
        <v>0</v>
      </c>
      <c r="DT223" t="s">
        <v>171</v>
      </c>
      <c r="DU223">
        <v>0</v>
      </c>
      <c r="DV223" t="s">
        <v>171</v>
      </c>
      <c r="DW223">
        <v>0</v>
      </c>
      <c r="DX223" t="s">
        <v>171</v>
      </c>
      <c r="DY223">
        <v>0</v>
      </c>
      <c r="DZ223" t="s">
        <v>171</v>
      </c>
      <c r="EA223">
        <v>0</v>
      </c>
      <c r="EB223" t="s">
        <v>171</v>
      </c>
      <c r="EC223">
        <v>0</v>
      </c>
      <c r="ED223" t="s">
        <v>171</v>
      </c>
      <c r="EE223">
        <v>0</v>
      </c>
      <c r="EF223" t="s">
        <v>171</v>
      </c>
      <c r="EG223">
        <v>0</v>
      </c>
      <c r="EH223" t="s">
        <v>171</v>
      </c>
      <c r="EI223">
        <v>0</v>
      </c>
      <c r="EJ223" t="s">
        <v>171</v>
      </c>
      <c r="EK223">
        <v>0</v>
      </c>
      <c r="EL223" t="s">
        <v>171</v>
      </c>
      <c r="EM223">
        <v>0</v>
      </c>
      <c r="EN223" t="s">
        <v>171</v>
      </c>
      <c r="EO223">
        <v>0</v>
      </c>
      <c r="EP223" t="s">
        <v>171</v>
      </c>
      <c r="EQ223">
        <v>0</v>
      </c>
      <c r="ER223" t="s">
        <v>171</v>
      </c>
      <c r="ES223">
        <v>0</v>
      </c>
      <c r="ET223" t="s">
        <v>171</v>
      </c>
      <c r="EU223">
        <v>0</v>
      </c>
      <c r="EV223" t="s">
        <v>171</v>
      </c>
      <c r="EW223">
        <v>0</v>
      </c>
      <c r="EX223" t="s">
        <v>171</v>
      </c>
      <c r="EY223">
        <v>0</v>
      </c>
      <c r="EZ223" t="s">
        <v>171</v>
      </c>
      <c r="FA223">
        <v>0</v>
      </c>
      <c r="FB223" t="s">
        <v>171</v>
      </c>
      <c r="FD223" t="s">
        <v>166</v>
      </c>
    </row>
    <row r="224" spans="1:160" x14ac:dyDescent="0.3">
      <c r="A224" t="s">
        <v>260</v>
      </c>
      <c r="B224" t="s">
        <v>884</v>
      </c>
      <c r="C224" t="s">
        <v>869</v>
      </c>
      <c r="D224" t="s">
        <v>870</v>
      </c>
      <c r="E224" t="s">
        <v>164</v>
      </c>
      <c r="F224">
        <v>0</v>
      </c>
      <c r="G224" t="s">
        <v>165</v>
      </c>
      <c r="H224">
        <v>0</v>
      </c>
      <c r="I224" s="2">
        <v>44391</v>
      </c>
      <c r="J224">
        <v>0</v>
      </c>
      <c r="K224" s="2">
        <v>44420.324115358802</v>
      </c>
      <c r="L224" t="s">
        <v>166</v>
      </c>
      <c r="M224" s="2">
        <v>44376</v>
      </c>
      <c r="N224" t="s">
        <v>604</v>
      </c>
      <c r="O224" t="s">
        <v>172</v>
      </c>
      <c r="P224" t="s">
        <v>169</v>
      </c>
      <c r="Q224">
        <v>1</v>
      </c>
      <c r="R224" t="s">
        <v>170</v>
      </c>
      <c r="S224">
        <v>0</v>
      </c>
      <c r="T224" t="s">
        <v>171</v>
      </c>
      <c r="U224">
        <v>0</v>
      </c>
      <c r="V224" t="s">
        <v>171</v>
      </c>
      <c r="X224" t="s">
        <v>172</v>
      </c>
      <c r="Y224" t="s">
        <v>228</v>
      </c>
      <c r="Z224" t="s">
        <v>198</v>
      </c>
      <c r="AA224" t="s">
        <v>184</v>
      </c>
      <c r="AB224" t="s">
        <v>176</v>
      </c>
      <c r="AC224" t="s">
        <v>201</v>
      </c>
      <c r="AD224" t="s">
        <v>173</v>
      </c>
      <c r="CH224" t="s">
        <v>274</v>
      </c>
      <c r="CM224">
        <v>0</v>
      </c>
      <c r="CN224" t="s">
        <v>171</v>
      </c>
      <c r="CO224">
        <v>0</v>
      </c>
      <c r="CP224" t="s">
        <v>171</v>
      </c>
      <c r="CQ224">
        <v>0</v>
      </c>
      <c r="CR224" t="s">
        <v>171</v>
      </c>
      <c r="CW224" t="s">
        <v>184</v>
      </c>
      <c r="CX224" t="s">
        <v>176</v>
      </c>
      <c r="CY224" t="s">
        <v>186</v>
      </c>
      <c r="CZ224" t="s">
        <v>166</v>
      </c>
      <c r="DA224" s="2">
        <v>44390</v>
      </c>
      <c r="DB224" t="s">
        <v>885</v>
      </c>
      <c r="DC224">
        <v>0</v>
      </c>
      <c r="DD224" t="s">
        <v>171</v>
      </c>
      <c r="DE224">
        <v>0</v>
      </c>
      <c r="DF224" t="s">
        <v>171</v>
      </c>
      <c r="DG224">
        <v>1</v>
      </c>
      <c r="DH224" t="s">
        <v>170</v>
      </c>
      <c r="DI224">
        <v>1</v>
      </c>
      <c r="DJ224" t="s">
        <v>170</v>
      </c>
      <c r="DK224">
        <v>0</v>
      </c>
      <c r="DL224" t="s">
        <v>171</v>
      </c>
      <c r="DM224">
        <v>0</v>
      </c>
      <c r="DN224" t="s">
        <v>171</v>
      </c>
      <c r="DO224">
        <v>0</v>
      </c>
      <c r="DP224" t="s">
        <v>171</v>
      </c>
      <c r="DQ224">
        <v>0</v>
      </c>
      <c r="DR224" t="s">
        <v>171</v>
      </c>
      <c r="DS224">
        <v>0</v>
      </c>
      <c r="DT224" t="s">
        <v>171</v>
      </c>
      <c r="DU224">
        <v>0</v>
      </c>
      <c r="DV224" t="s">
        <v>171</v>
      </c>
      <c r="DW224">
        <v>0</v>
      </c>
      <c r="DX224" t="s">
        <v>171</v>
      </c>
      <c r="DY224">
        <v>0</v>
      </c>
      <c r="DZ224" t="s">
        <v>171</v>
      </c>
      <c r="EA224">
        <v>0</v>
      </c>
      <c r="EB224" t="s">
        <v>171</v>
      </c>
      <c r="EC224">
        <v>0</v>
      </c>
      <c r="ED224" t="s">
        <v>171</v>
      </c>
      <c r="EE224">
        <v>0</v>
      </c>
      <c r="EF224" t="s">
        <v>171</v>
      </c>
      <c r="EG224">
        <v>0</v>
      </c>
      <c r="EH224" t="s">
        <v>171</v>
      </c>
      <c r="EI224">
        <v>0</v>
      </c>
      <c r="EJ224" t="s">
        <v>171</v>
      </c>
      <c r="EK224">
        <v>0</v>
      </c>
      <c r="EL224" t="s">
        <v>171</v>
      </c>
      <c r="EM224">
        <v>0</v>
      </c>
      <c r="EN224" t="s">
        <v>171</v>
      </c>
      <c r="EO224">
        <v>0</v>
      </c>
      <c r="EP224" t="s">
        <v>171</v>
      </c>
      <c r="EQ224">
        <v>0</v>
      </c>
      <c r="ER224" t="s">
        <v>171</v>
      </c>
      <c r="ES224">
        <v>0</v>
      </c>
      <c r="ET224" t="s">
        <v>171</v>
      </c>
      <c r="EU224">
        <v>0</v>
      </c>
      <c r="EV224" t="s">
        <v>171</v>
      </c>
      <c r="EW224">
        <v>0</v>
      </c>
      <c r="EX224" t="s">
        <v>171</v>
      </c>
      <c r="EY224">
        <v>0</v>
      </c>
      <c r="EZ224" t="s">
        <v>171</v>
      </c>
      <c r="FA224">
        <v>0</v>
      </c>
      <c r="FB224" t="s">
        <v>171</v>
      </c>
      <c r="FD224" t="s">
        <v>274</v>
      </c>
    </row>
    <row r="225" spans="1:160" x14ac:dyDescent="0.3">
      <c r="A225" t="s">
        <v>260</v>
      </c>
      <c r="B225" t="s">
        <v>886</v>
      </c>
      <c r="C225" t="s">
        <v>869</v>
      </c>
      <c r="D225" t="s">
        <v>870</v>
      </c>
      <c r="E225" t="s">
        <v>164</v>
      </c>
      <c r="F225">
        <v>0</v>
      </c>
      <c r="G225" t="s">
        <v>165</v>
      </c>
      <c r="H225">
        <v>0</v>
      </c>
      <c r="I225" s="2">
        <v>44392</v>
      </c>
      <c r="J225">
        <v>0</v>
      </c>
      <c r="K225" s="2">
        <v>44417.266618518523</v>
      </c>
      <c r="L225" t="s">
        <v>166</v>
      </c>
      <c r="M225" s="2">
        <v>44386</v>
      </c>
      <c r="N225" t="s">
        <v>689</v>
      </c>
      <c r="O225" t="s">
        <v>172</v>
      </c>
      <c r="P225" t="s">
        <v>169</v>
      </c>
      <c r="Q225">
        <v>1</v>
      </c>
      <c r="R225" t="s">
        <v>170</v>
      </c>
      <c r="S225">
        <v>0</v>
      </c>
      <c r="T225" t="s">
        <v>171</v>
      </c>
      <c r="U225">
        <v>0</v>
      </c>
      <c r="V225" t="s">
        <v>171</v>
      </c>
      <c r="X225" t="s">
        <v>172</v>
      </c>
      <c r="Y225" t="s">
        <v>228</v>
      </c>
      <c r="Z225" t="s">
        <v>225</v>
      </c>
      <c r="AA225" t="s">
        <v>218</v>
      </c>
      <c r="AB225" t="s">
        <v>200</v>
      </c>
      <c r="AC225" t="s">
        <v>201</v>
      </c>
      <c r="AD225" t="s">
        <v>202</v>
      </c>
      <c r="CH225" t="s">
        <v>274</v>
      </c>
      <c r="CM225">
        <v>0</v>
      </c>
      <c r="CN225" t="s">
        <v>171</v>
      </c>
      <c r="CO225">
        <v>0</v>
      </c>
      <c r="CP225" t="s">
        <v>171</v>
      </c>
      <c r="CQ225">
        <v>0</v>
      </c>
      <c r="CR225" t="s">
        <v>171</v>
      </c>
      <c r="FD225" t="s">
        <v>274</v>
      </c>
    </row>
    <row r="226" spans="1:160" x14ac:dyDescent="0.3">
      <c r="B226" t="s">
        <v>887</v>
      </c>
      <c r="C226" t="s">
        <v>888</v>
      </c>
      <c r="D226" t="s">
        <v>889</v>
      </c>
      <c r="E226" t="s">
        <v>164</v>
      </c>
      <c r="F226">
        <v>0</v>
      </c>
      <c r="G226" t="s">
        <v>165</v>
      </c>
      <c r="H226">
        <v>0</v>
      </c>
      <c r="I226" s="2">
        <v>44224</v>
      </c>
      <c r="J226">
        <v>0</v>
      </c>
      <c r="K226" s="2">
        <v>44393.320997337963</v>
      </c>
      <c r="L226" t="s">
        <v>166</v>
      </c>
      <c r="M226" s="2">
        <v>42779</v>
      </c>
      <c r="N226" t="s">
        <v>890</v>
      </c>
      <c r="O226" t="s">
        <v>891</v>
      </c>
      <c r="P226" t="s">
        <v>169</v>
      </c>
      <c r="Q226">
        <v>1</v>
      </c>
      <c r="R226" t="s">
        <v>170</v>
      </c>
      <c r="S226">
        <v>0</v>
      </c>
      <c r="T226" t="s">
        <v>171</v>
      </c>
      <c r="U226">
        <v>0</v>
      </c>
      <c r="V226" t="s">
        <v>171</v>
      </c>
      <c r="X226" t="s">
        <v>172</v>
      </c>
      <c r="Y226" t="s">
        <v>173</v>
      </c>
      <c r="Z226" t="s">
        <v>173</v>
      </c>
      <c r="AA226" t="s">
        <v>584</v>
      </c>
      <c r="AB226" t="s">
        <v>258</v>
      </c>
      <c r="AC226" t="s">
        <v>201</v>
      </c>
      <c r="AD226" t="s">
        <v>202</v>
      </c>
      <c r="CH226" t="s">
        <v>166</v>
      </c>
      <c r="CI226" s="2">
        <v>44223</v>
      </c>
      <c r="CJ226" t="s">
        <v>892</v>
      </c>
      <c r="CK226" t="s">
        <v>172</v>
      </c>
      <c r="CL226" t="s">
        <v>169</v>
      </c>
      <c r="CM226">
        <v>1</v>
      </c>
      <c r="CN226" t="s">
        <v>170</v>
      </c>
      <c r="CO226">
        <v>0</v>
      </c>
      <c r="CP226" t="s">
        <v>171</v>
      </c>
      <c r="CQ226">
        <v>0</v>
      </c>
      <c r="CR226" t="s">
        <v>171</v>
      </c>
      <c r="CT226" t="s">
        <v>172</v>
      </c>
      <c r="CU226" t="s">
        <v>173</v>
      </c>
      <c r="CV226" t="s">
        <v>174</v>
      </c>
      <c r="CW226" t="s">
        <v>218</v>
      </c>
      <c r="CX226" t="s">
        <v>258</v>
      </c>
      <c r="CY226" t="s">
        <v>192</v>
      </c>
      <c r="CZ226" t="s">
        <v>166</v>
      </c>
      <c r="DA226" s="2">
        <v>44217</v>
      </c>
      <c r="DB226" t="s">
        <v>893</v>
      </c>
      <c r="DC226">
        <v>0</v>
      </c>
      <c r="DD226" t="s">
        <v>171</v>
      </c>
      <c r="DE226">
        <v>0</v>
      </c>
      <c r="DF226" t="s">
        <v>171</v>
      </c>
      <c r="DG226">
        <v>0</v>
      </c>
      <c r="DH226" t="s">
        <v>171</v>
      </c>
      <c r="DI226">
        <v>0</v>
      </c>
      <c r="DJ226" t="s">
        <v>171</v>
      </c>
      <c r="DK226">
        <v>0</v>
      </c>
      <c r="DL226" t="s">
        <v>171</v>
      </c>
      <c r="DM226">
        <v>0</v>
      </c>
      <c r="DN226" t="s">
        <v>171</v>
      </c>
      <c r="DO226">
        <v>0</v>
      </c>
      <c r="DP226" t="s">
        <v>171</v>
      </c>
      <c r="DQ226">
        <v>0</v>
      </c>
      <c r="DR226" t="s">
        <v>171</v>
      </c>
      <c r="DS226">
        <v>0</v>
      </c>
      <c r="DT226" t="s">
        <v>171</v>
      </c>
      <c r="DU226">
        <v>0</v>
      </c>
      <c r="DV226" t="s">
        <v>171</v>
      </c>
      <c r="DW226">
        <v>0</v>
      </c>
      <c r="DX226" t="s">
        <v>171</v>
      </c>
      <c r="DY226">
        <v>0</v>
      </c>
      <c r="DZ226" t="s">
        <v>171</v>
      </c>
      <c r="EA226">
        <v>0</v>
      </c>
      <c r="EB226" t="s">
        <v>171</v>
      </c>
      <c r="EC226">
        <v>0</v>
      </c>
      <c r="ED226" t="s">
        <v>171</v>
      </c>
      <c r="EE226">
        <v>0</v>
      </c>
      <c r="EF226" t="s">
        <v>171</v>
      </c>
      <c r="EG226">
        <v>0</v>
      </c>
      <c r="EH226" t="s">
        <v>171</v>
      </c>
      <c r="EI226">
        <v>0</v>
      </c>
      <c r="EJ226" t="s">
        <v>171</v>
      </c>
      <c r="EK226">
        <v>0</v>
      </c>
      <c r="EL226" t="s">
        <v>171</v>
      </c>
      <c r="EM226">
        <v>0</v>
      </c>
      <c r="EN226" t="s">
        <v>171</v>
      </c>
      <c r="EO226">
        <v>0</v>
      </c>
      <c r="EP226" t="s">
        <v>171</v>
      </c>
      <c r="EQ226">
        <v>0</v>
      </c>
      <c r="ER226" t="s">
        <v>171</v>
      </c>
      <c r="ES226">
        <v>0</v>
      </c>
      <c r="ET226" t="s">
        <v>171</v>
      </c>
      <c r="EU226">
        <v>0</v>
      </c>
      <c r="EV226" t="s">
        <v>171</v>
      </c>
      <c r="EW226">
        <v>0</v>
      </c>
      <c r="EX226" t="s">
        <v>171</v>
      </c>
      <c r="EY226">
        <v>0</v>
      </c>
      <c r="EZ226" t="s">
        <v>171</v>
      </c>
      <c r="FA226">
        <v>1</v>
      </c>
      <c r="FB226" t="s">
        <v>170</v>
      </c>
      <c r="FC226" t="s">
        <v>342</v>
      </c>
      <c r="FD226" t="s">
        <v>166</v>
      </c>
    </row>
    <row r="227" spans="1:160" x14ac:dyDescent="0.3">
      <c r="B227" t="s">
        <v>894</v>
      </c>
      <c r="C227" t="s">
        <v>888</v>
      </c>
      <c r="D227" t="s">
        <v>889</v>
      </c>
      <c r="E227" t="s">
        <v>164</v>
      </c>
      <c r="F227">
        <v>0</v>
      </c>
      <c r="G227" t="s">
        <v>165</v>
      </c>
      <c r="H227">
        <v>0</v>
      </c>
      <c r="I227" s="2">
        <v>44341</v>
      </c>
      <c r="J227">
        <v>0</v>
      </c>
      <c r="K227" s="2">
        <v>44393.320997337963</v>
      </c>
      <c r="L227" t="s">
        <v>166</v>
      </c>
      <c r="M227" s="2">
        <v>44331</v>
      </c>
      <c r="N227" t="s">
        <v>895</v>
      </c>
      <c r="O227" t="s">
        <v>896</v>
      </c>
      <c r="P227" t="s">
        <v>169</v>
      </c>
      <c r="Q227">
        <v>1</v>
      </c>
      <c r="R227" t="s">
        <v>170</v>
      </c>
      <c r="S227">
        <v>0</v>
      </c>
      <c r="T227" t="s">
        <v>171</v>
      </c>
      <c r="U227">
        <v>0</v>
      </c>
      <c r="V227" t="s">
        <v>171</v>
      </c>
      <c r="X227" t="s">
        <v>172</v>
      </c>
      <c r="Y227" t="s">
        <v>173</v>
      </c>
      <c r="Z227" t="s">
        <v>198</v>
      </c>
      <c r="AA227" t="s">
        <v>199</v>
      </c>
      <c r="AB227" t="s">
        <v>200</v>
      </c>
      <c r="AC227" t="s">
        <v>201</v>
      </c>
      <c r="AD227" t="s">
        <v>202</v>
      </c>
      <c r="CH227" t="s">
        <v>274</v>
      </c>
      <c r="CM227">
        <v>0</v>
      </c>
      <c r="CN227" t="s">
        <v>171</v>
      </c>
      <c r="CO227">
        <v>0</v>
      </c>
      <c r="CP227" t="s">
        <v>171</v>
      </c>
      <c r="CQ227">
        <v>0</v>
      </c>
      <c r="CR227" t="s">
        <v>171</v>
      </c>
      <c r="FD227" t="s">
        <v>274</v>
      </c>
    </row>
    <row r="228" spans="1:160" x14ac:dyDescent="0.3">
      <c r="B228" t="s">
        <v>897</v>
      </c>
      <c r="C228" t="s">
        <v>888</v>
      </c>
      <c r="D228" t="s">
        <v>889</v>
      </c>
      <c r="E228" t="s">
        <v>164</v>
      </c>
      <c r="F228">
        <v>0</v>
      </c>
      <c r="G228" t="s">
        <v>165</v>
      </c>
      <c r="H228">
        <v>0</v>
      </c>
      <c r="I228" s="2">
        <v>44354</v>
      </c>
      <c r="J228">
        <v>0</v>
      </c>
      <c r="K228" s="2">
        <v>44393.320997337963</v>
      </c>
      <c r="L228" t="s">
        <v>166</v>
      </c>
      <c r="M228" s="2">
        <v>44351</v>
      </c>
      <c r="N228" t="s">
        <v>898</v>
      </c>
      <c r="O228" t="s">
        <v>172</v>
      </c>
      <c r="P228" t="s">
        <v>169</v>
      </c>
      <c r="Q228">
        <v>1</v>
      </c>
      <c r="R228" t="s">
        <v>170</v>
      </c>
      <c r="S228">
        <v>0</v>
      </c>
      <c r="T228" t="s">
        <v>171</v>
      </c>
      <c r="U228">
        <v>0</v>
      </c>
      <c r="V228" t="s">
        <v>171</v>
      </c>
      <c r="X228" t="s">
        <v>172</v>
      </c>
      <c r="Y228" t="s">
        <v>173</v>
      </c>
      <c r="Z228" t="s">
        <v>174</v>
      </c>
      <c r="AA228" t="s">
        <v>184</v>
      </c>
      <c r="AB228" t="s">
        <v>176</v>
      </c>
      <c r="AC228" t="s">
        <v>192</v>
      </c>
      <c r="AD228" t="s">
        <v>166</v>
      </c>
      <c r="AE228" s="2">
        <v>44351</v>
      </c>
      <c r="AF228" t="s">
        <v>898</v>
      </c>
      <c r="AG228">
        <v>0</v>
      </c>
      <c r="AH228" t="s">
        <v>171</v>
      </c>
      <c r="AI228">
        <v>0</v>
      </c>
      <c r="AJ228" t="s">
        <v>171</v>
      </c>
      <c r="AK228">
        <v>0</v>
      </c>
      <c r="AL228" t="s">
        <v>171</v>
      </c>
      <c r="AM228">
        <v>0</v>
      </c>
      <c r="AN228" t="s">
        <v>171</v>
      </c>
      <c r="AO228">
        <v>0</v>
      </c>
      <c r="AP228" t="s">
        <v>171</v>
      </c>
      <c r="AQ228">
        <v>0</v>
      </c>
      <c r="AR228" t="s">
        <v>171</v>
      </c>
      <c r="AS228">
        <v>0</v>
      </c>
      <c r="AT228" t="s">
        <v>171</v>
      </c>
      <c r="AU228">
        <v>0</v>
      </c>
      <c r="AV228" t="s">
        <v>171</v>
      </c>
      <c r="AW228">
        <v>0</v>
      </c>
      <c r="AX228" t="s">
        <v>171</v>
      </c>
      <c r="AY228">
        <v>0</v>
      </c>
      <c r="AZ228" t="s">
        <v>171</v>
      </c>
      <c r="BA228">
        <v>0</v>
      </c>
      <c r="BB228" t="s">
        <v>171</v>
      </c>
      <c r="BC228">
        <v>0</v>
      </c>
      <c r="BD228" t="s">
        <v>171</v>
      </c>
      <c r="BE228">
        <v>1</v>
      </c>
      <c r="BF228" t="s">
        <v>170</v>
      </c>
      <c r="BG228">
        <v>0</v>
      </c>
      <c r="BH228" t="s">
        <v>171</v>
      </c>
      <c r="BI228">
        <v>0</v>
      </c>
      <c r="BJ228" t="s">
        <v>171</v>
      </c>
      <c r="BK228">
        <v>0</v>
      </c>
      <c r="BL228" t="s">
        <v>171</v>
      </c>
      <c r="BM228">
        <v>1</v>
      </c>
      <c r="BN228" t="s">
        <v>170</v>
      </c>
      <c r="BO228">
        <v>0</v>
      </c>
      <c r="BP228" t="s">
        <v>171</v>
      </c>
      <c r="BQ228">
        <v>0</v>
      </c>
      <c r="BR228" t="s">
        <v>171</v>
      </c>
      <c r="BS228">
        <v>0</v>
      </c>
      <c r="BT228" t="s">
        <v>171</v>
      </c>
      <c r="BU228">
        <v>0</v>
      </c>
      <c r="BV228" t="s">
        <v>171</v>
      </c>
      <c r="BW228">
        <v>0</v>
      </c>
      <c r="BX228" t="s">
        <v>171</v>
      </c>
      <c r="BY228">
        <v>0</v>
      </c>
      <c r="BZ228" t="s">
        <v>171</v>
      </c>
      <c r="CA228">
        <v>0</v>
      </c>
      <c r="CB228" t="s">
        <v>171</v>
      </c>
      <c r="CC228">
        <v>0</v>
      </c>
      <c r="CD228" t="s">
        <v>171</v>
      </c>
      <c r="CE228">
        <v>1</v>
      </c>
      <c r="CF228" t="s">
        <v>170</v>
      </c>
      <c r="CG228" t="s">
        <v>342</v>
      </c>
      <c r="CH228" t="s">
        <v>274</v>
      </c>
      <c r="CM228">
        <v>0</v>
      </c>
      <c r="CN228" t="s">
        <v>171</v>
      </c>
      <c r="CO228">
        <v>0</v>
      </c>
      <c r="CP228" t="s">
        <v>171</v>
      </c>
      <c r="CQ228">
        <v>0</v>
      </c>
      <c r="CR228" t="s">
        <v>171</v>
      </c>
      <c r="FD228" t="s">
        <v>274</v>
      </c>
    </row>
    <row r="229" spans="1:160" x14ac:dyDescent="0.3">
      <c r="A229" t="s">
        <v>260</v>
      </c>
      <c r="B229" t="s">
        <v>899</v>
      </c>
      <c r="C229" t="s">
        <v>888</v>
      </c>
      <c r="D229" t="s">
        <v>889</v>
      </c>
      <c r="E229" t="s">
        <v>164</v>
      </c>
      <c r="F229">
        <v>0</v>
      </c>
      <c r="G229" t="s">
        <v>165</v>
      </c>
      <c r="H229">
        <v>0</v>
      </c>
      <c r="I229" s="2">
        <v>44390</v>
      </c>
      <c r="J229">
        <v>0</v>
      </c>
      <c r="K229" s="2">
        <v>44431.603305706019</v>
      </c>
      <c r="L229" t="s">
        <v>166</v>
      </c>
      <c r="M229" s="2">
        <v>44383</v>
      </c>
      <c r="N229" t="s">
        <v>900</v>
      </c>
      <c r="O229" t="s">
        <v>172</v>
      </c>
      <c r="P229" t="s">
        <v>169</v>
      </c>
      <c r="Q229">
        <v>1</v>
      </c>
      <c r="R229" t="s">
        <v>170</v>
      </c>
      <c r="S229">
        <v>0</v>
      </c>
      <c r="T229" t="s">
        <v>171</v>
      </c>
      <c r="U229">
        <v>0</v>
      </c>
      <c r="V229" t="s">
        <v>171</v>
      </c>
      <c r="X229" t="s">
        <v>172</v>
      </c>
      <c r="Y229" t="s">
        <v>173</v>
      </c>
      <c r="Z229" t="s">
        <v>174</v>
      </c>
      <c r="AA229" t="s">
        <v>218</v>
      </c>
      <c r="AB229" t="s">
        <v>200</v>
      </c>
      <c r="AC229" t="s">
        <v>273</v>
      </c>
      <c r="AD229" t="s">
        <v>166</v>
      </c>
      <c r="AE229" s="2">
        <v>44386</v>
      </c>
      <c r="AF229" t="s">
        <v>901</v>
      </c>
      <c r="AG229">
        <v>0</v>
      </c>
      <c r="AH229" t="s">
        <v>171</v>
      </c>
      <c r="AI229">
        <v>0</v>
      </c>
      <c r="AJ229" t="s">
        <v>171</v>
      </c>
      <c r="AK229">
        <v>0</v>
      </c>
      <c r="AL229" t="s">
        <v>171</v>
      </c>
      <c r="AM229">
        <v>0</v>
      </c>
      <c r="AN229" t="s">
        <v>171</v>
      </c>
      <c r="AO229">
        <v>1</v>
      </c>
      <c r="AP229" t="s">
        <v>170</v>
      </c>
      <c r="AQ229">
        <v>0</v>
      </c>
      <c r="AR229" t="s">
        <v>171</v>
      </c>
      <c r="AS229">
        <v>0</v>
      </c>
      <c r="AT229" t="s">
        <v>171</v>
      </c>
      <c r="AU229">
        <v>0</v>
      </c>
      <c r="AV229" t="s">
        <v>171</v>
      </c>
      <c r="AW229">
        <v>0</v>
      </c>
      <c r="AX229" t="s">
        <v>171</v>
      </c>
      <c r="AY229">
        <v>0</v>
      </c>
      <c r="AZ229" t="s">
        <v>171</v>
      </c>
      <c r="BA229">
        <v>0</v>
      </c>
      <c r="BB229" t="s">
        <v>171</v>
      </c>
      <c r="BC229">
        <v>0</v>
      </c>
      <c r="BD229" t="s">
        <v>171</v>
      </c>
      <c r="BE229">
        <v>1</v>
      </c>
      <c r="BF229" t="s">
        <v>170</v>
      </c>
      <c r="BG229">
        <v>0</v>
      </c>
      <c r="BH229" t="s">
        <v>171</v>
      </c>
      <c r="BI229">
        <v>0</v>
      </c>
      <c r="BJ229" t="s">
        <v>171</v>
      </c>
      <c r="BK229">
        <v>0</v>
      </c>
      <c r="BL229" t="s">
        <v>171</v>
      </c>
      <c r="BM229">
        <v>0</v>
      </c>
      <c r="BN229" t="s">
        <v>171</v>
      </c>
      <c r="BO229">
        <v>0</v>
      </c>
      <c r="BP229" t="s">
        <v>171</v>
      </c>
      <c r="BQ229">
        <v>0</v>
      </c>
      <c r="BR229" t="s">
        <v>171</v>
      </c>
      <c r="BS229">
        <v>0</v>
      </c>
      <c r="BT229" t="s">
        <v>171</v>
      </c>
      <c r="BU229">
        <v>0</v>
      </c>
      <c r="BV229" t="s">
        <v>171</v>
      </c>
      <c r="BW229">
        <v>0</v>
      </c>
      <c r="BX229" t="s">
        <v>171</v>
      </c>
      <c r="BY229">
        <v>0</v>
      </c>
      <c r="BZ229" t="s">
        <v>171</v>
      </c>
      <c r="CA229">
        <v>0</v>
      </c>
      <c r="CB229" t="s">
        <v>171</v>
      </c>
      <c r="CC229">
        <v>0</v>
      </c>
      <c r="CD229" t="s">
        <v>171</v>
      </c>
      <c r="CE229">
        <v>0</v>
      </c>
      <c r="CF229" t="s">
        <v>171</v>
      </c>
      <c r="CH229" t="s">
        <v>274</v>
      </c>
      <c r="CM229">
        <v>0</v>
      </c>
      <c r="CN229" t="s">
        <v>171</v>
      </c>
      <c r="CO229">
        <v>0</v>
      </c>
      <c r="CP229" t="s">
        <v>171</v>
      </c>
      <c r="CQ229">
        <v>0</v>
      </c>
      <c r="CR229" t="s">
        <v>171</v>
      </c>
      <c r="FD229" t="s">
        <v>274</v>
      </c>
    </row>
    <row r="230" spans="1:160" x14ac:dyDescent="0.3">
      <c r="B230" t="s">
        <v>902</v>
      </c>
      <c r="C230" t="s">
        <v>903</v>
      </c>
      <c r="D230" t="s">
        <v>904</v>
      </c>
      <c r="E230" t="s">
        <v>164</v>
      </c>
      <c r="F230">
        <v>0</v>
      </c>
      <c r="G230" t="s">
        <v>165</v>
      </c>
      <c r="H230">
        <v>0</v>
      </c>
      <c r="I230" s="2">
        <v>44222</v>
      </c>
      <c r="J230">
        <v>0</v>
      </c>
      <c r="K230" s="2">
        <v>44393.320997337963</v>
      </c>
      <c r="L230" t="s">
        <v>166</v>
      </c>
      <c r="M230" s="2">
        <v>44201</v>
      </c>
      <c r="N230" t="s">
        <v>905</v>
      </c>
      <c r="O230" t="s">
        <v>906</v>
      </c>
      <c r="P230" t="s">
        <v>169</v>
      </c>
      <c r="Q230">
        <v>1</v>
      </c>
      <c r="R230" t="s">
        <v>170</v>
      </c>
      <c r="S230">
        <v>0</v>
      </c>
      <c r="T230" t="s">
        <v>171</v>
      </c>
      <c r="U230">
        <v>0</v>
      </c>
      <c r="V230" t="s">
        <v>171</v>
      </c>
      <c r="X230" t="s">
        <v>172</v>
      </c>
      <c r="Y230" t="s">
        <v>182</v>
      </c>
      <c r="Z230" t="s">
        <v>174</v>
      </c>
      <c r="AA230" t="s">
        <v>218</v>
      </c>
      <c r="AB230" t="s">
        <v>535</v>
      </c>
      <c r="AC230" t="s">
        <v>192</v>
      </c>
      <c r="AD230" t="s">
        <v>166</v>
      </c>
      <c r="AE230" s="2">
        <v>44193</v>
      </c>
      <c r="AF230" t="s">
        <v>907</v>
      </c>
      <c r="AG230">
        <v>1</v>
      </c>
      <c r="AH230" t="s">
        <v>170</v>
      </c>
      <c r="AI230">
        <v>0</v>
      </c>
      <c r="AJ230" t="s">
        <v>171</v>
      </c>
      <c r="AK230">
        <v>0</v>
      </c>
      <c r="AL230" t="s">
        <v>171</v>
      </c>
      <c r="AM230">
        <v>0</v>
      </c>
      <c r="AN230" t="s">
        <v>171</v>
      </c>
      <c r="AO230">
        <v>0</v>
      </c>
      <c r="AP230" t="s">
        <v>171</v>
      </c>
      <c r="AQ230">
        <v>0</v>
      </c>
      <c r="AR230" t="s">
        <v>171</v>
      </c>
      <c r="AS230">
        <v>0</v>
      </c>
      <c r="AT230" t="s">
        <v>171</v>
      </c>
      <c r="AU230">
        <v>0</v>
      </c>
      <c r="AV230" t="s">
        <v>171</v>
      </c>
      <c r="AW230">
        <v>0</v>
      </c>
      <c r="AX230" t="s">
        <v>171</v>
      </c>
      <c r="AY230">
        <v>0</v>
      </c>
      <c r="AZ230" t="s">
        <v>171</v>
      </c>
      <c r="BA230">
        <v>0</v>
      </c>
      <c r="BB230" t="s">
        <v>171</v>
      </c>
      <c r="BC230">
        <v>0</v>
      </c>
      <c r="BD230" t="s">
        <v>171</v>
      </c>
      <c r="BE230">
        <v>0</v>
      </c>
      <c r="BF230" t="s">
        <v>171</v>
      </c>
      <c r="BG230">
        <v>0</v>
      </c>
      <c r="BH230" t="s">
        <v>171</v>
      </c>
      <c r="BI230">
        <v>0</v>
      </c>
      <c r="BJ230" t="s">
        <v>171</v>
      </c>
      <c r="BK230">
        <v>0</v>
      </c>
      <c r="BL230" t="s">
        <v>171</v>
      </c>
      <c r="BM230">
        <v>0</v>
      </c>
      <c r="BN230" t="s">
        <v>171</v>
      </c>
      <c r="BO230">
        <v>0</v>
      </c>
      <c r="BP230" t="s">
        <v>171</v>
      </c>
      <c r="BQ230">
        <v>0</v>
      </c>
      <c r="BR230" t="s">
        <v>171</v>
      </c>
      <c r="BS230">
        <v>0</v>
      </c>
      <c r="BT230" t="s">
        <v>171</v>
      </c>
      <c r="BU230">
        <v>0</v>
      </c>
      <c r="BV230" t="s">
        <v>171</v>
      </c>
      <c r="BW230">
        <v>0</v>
      </c>
      <c r="BX230" t="s">
        <v>171</v>
      </c>
      <c r="BY230">
        <v>0</v>
      </c>
      <c r="BZ230" t="s">
        <v>171</v>
      </c>
      <c r="CA230">
        <v>0</v>
      </c>
      <c r="CB230" t="s">
        <v>171</v>
      </c>
      <c r="CC230">
        <v>0</v>
      </c>
      <c r="CD230" t="s">
        <v>171</v>
      </c>
      <c r="CE230">
        <v>0</v>
      </c>
      <c r="CF230" t="s">
        <v>171</v>
      </c>
      <c r="CH230" t="s">
        <v>166</v>
      </c>
      <c r="CI230" s="2">
        <v>44201</v>
      </c>
      <c r="CJ230" t="s">
        <v>905</v>
      </c>
      <c r="CK230" t="s">
        <v>906</v>
      </c>
      <c r="CL230" t="s">
        <v>169</v>
      </c>
      <c r="CM230">
        <v>1</v>
      </c>
      <c r="CN230" t="s">
        <v>170</v>
      </c>
      <c r="CO230">
        <v>0</v>
      </c>
      <c r="CP230" t="s">
        <v>171</v>
      </c>
      <c r="CQ230">
        <v>0</v>
      </c>
      <c r="CR230" t="s">
        <v>171</v>
      </c>
      <c r="CT230" t="s">
        <v>172</v>
      </c>
      <c r="CU230" t="s">
        <v>182</v>
      </c>
      <c r="CV230" t="s">
        <v>174</v>
      </c>
      <c r="CW230" t="s">
        <v>218</v>
      </c>
      <c r="CX230" t="s">
        <v>535</v>
      </c>
      <c r="CY230" t="s">
        <v>192</v>
      </c>
      <c r="CZ230" t="s">
        <v>166</v>
      </c>
      <c r="DA230" s="2">
        <v>44193</v>
      </c>
      <c r="DB230" t="s">
        <v>907</v>
      </c>
      <c r="DC230">
        <v>1</v>
      </c>
      <c r="DD230" t="s">
        <v>170</v>
      </c>
      <c r="DE230">
        <v>0</v>
      </c>
      <c r="DF230" t="s">
        <v>171</v>
      </c>
      <c r="DG230">
        <v>0</v>
      </c>
      <c r="DH230" t="s">
        <v>171</v>
      </c>
      <c r="DI230">
        <v>0</v>
      </c>
      <c r="DJ230" t="s">
        <v>171</v>
      </c>
      <c r="DK230">
        <v>0</v>
      </c>
      <c r="DL230" t="s">
        <v>171</v>
      </c>
      <c r="DM230">
        <v>0</v>
      </c>
      <c r="DN230" t="s">
        <v>171</v>
      </c>
      <c r="DO230">
        <v>0</v>
      </c>
      <c r="DP230" t="s">
        <v>171</v>
      </c>
      <c r="DQ230">
        <v>0</v>
      </c>
      <c r="DR230" t="s">
        <v>171</v>
      </c>
      <c r="DS230">
        <v>0</v>
      </c>
      <c r="DT230" t="s">
        <v>171</v>
      </c>
      <c r="DU230">
        <v>0</v>
      </c>
      <c r="DV230" t="s">
        <v>171</v>
      </c>
      <c r="DW230">
        <v>0</v>
      </c>
      <c r="DX230" t="s">
        <v>171</v>
      </c>
      <c r="DY230">
        <v>0</v>
      </c>
      <c r="DZ230" t="s">
        <v>171</v>
      </c>
      <c r="EA230">
        <v>0</v>
      </c>
      <c r="EB230" t="s">
        <v>171</v>
      </c>
      <c r="EC230">
        <v>0</v>
      </c>
      <c r="ED230" t="s">
        <v>171</v>
      </c>
      <c r="EE230">
        <v>0</v>
      </c>
      <c r="EF230" t="s">
        <v>171</v>
      </c>
      <c r="EG230">
        <v>0</v>
      </c>
      <c r="EH230" t="s">
        <v>171</v>
      </c>
      <c r="EI230">
        <v>0</v>
      </c>
      <c r="EJ230" t="s">
        <v>171</v>
      </c>
      <c r="EK230">
        <v>0</v>
      </c>
      <c r="EL230" t="s">
        <v>171</v>
      </c>
      <c r="EM230">
        <v>0</v>
      </c>
      <c r="EN230" t="s">
        <v>171</v>
      </c>
      <c r="EO230">
        <v>0</v>
      </c>
      <c r="EP230" t="s">
        <v>171</v>
      </c>
      <c r="EQ230">
        <v>0</v>
      </c>
      <c r="ER230" t="s">
        <v>171</v>
      </c>
      <c r="ES230">
        <v>0</v>
      </c>
      <c r="ET230" t="s">
        <v>171</v>
      </c>
      <c r="EU230">
        <v>0</v>
      </c>
      <c r="EV230" t="s">
        <v>171</v>
      </c>
      <c r="EW230">
        <v>0</v>
      </c>
      <c r="EX230" t="s">
        <v>171</v>
      </c>
      <c r="EY230">
        <v>0</v>
      </c>
      <c r="EZ230" t="s">
        <v>171</v>
      </c>
      <c r="FA230">
        <v>0</v>
      </c>
      <c r="FB230" t="s">
        <v>171</v>
      </c>
      <c r="FD230" t="s">
        <v>274</v>
      </c>
    </row>
    <row r="231" spans="1:160" x14ac:dyDescent="0.3">
      <c r="B231" t="s">
        <v>908</v>
      </c>
      <c r="C231" t="s">
        <v>903</v>
      </c>
      <c r="D231" t="s">
        <v>904</v>
      </c>
      <c r="E231" t="s">
        <v>164</v>
      </c>
      <c r="F231">
        <v>0</v>
      </c>
      <c r="G231" t="s">
        <v>165</v>
      </c>
      <c r="H231">
        <v>0</v>
      </c>
      <c r="I231" s="2">
        <v>44228</v>
      </c>
      <c r="J231">
        <v>0</v>
      </c>
      <c r="K231" s="2">
        <v>44393.320997337963</v>
      </c>
      <c r="L231" t="s">
        <v>166</v>
      </c>
      <c r="M231" s="2">
        <v>44208</v>
      </c>
      <c r="N231" t="s">
        <v>564</v>
      </c>
      <c r="O231" t="s">
        <v>909</v>
      </c>
      <c r="P231" t="s">
        <v>169</v>
      </c>
      <c r="Q231">
        <v>1</v>
      </c>
      <c r="R231" t="s">
        <v>170</v>
      </c>
      <c r="S231">
        <v>0</v>
      </c>
      <c r="T231" t="s">
        <v>171</v>
      </c>
      <c r="U231">
        <v>0</v>
      </c>
      <c r="V231" t="s">
        <v>171</v>
      </c>
      <c r="X231" t="s">
        <v>172</v>
      </c>
      <c r="Y231" t="s">
        <v>173</v>
      </c>
      <c r="Z231" t="s">
        <v>183</v>
      </c>
      <c r="AA231" t="s">
        <v>218</v>
      </c>
      <c r="AB231" t="s">
        <v>200</v>
      </c>
      <c r="AC231" t="s">
        <v>186</v>
      </c>
      <c r="AD231" t="s">
        <v>166</v>
      </c>
      <c r="AE231" s="2">
        <v>44217</v>
      </c>
      <c r="AF231" t="s">
        <v>893</v>
      </c>
      <c r="AG231">
        <v>0</v>
      </c>
      <c r="AH231" t="s">
        <v>171</v>
      </c>
      <c r="AI231">
        <v>0</v>
      </c>
      <c r="AJ231" t="s">
        <v>171</v>
      </c>
      <c r="AK231">
        <v>1</v>
      </c>
      <c r="AL231" t="s">
        <v>170</v>
      </c>
      <c r="AM231">
        <v>0</v>
      </c>
      <c r="AN231" t="s">
        <v>171</v>
      </c>
      <c r="AO231">
        <v>0</v>
      </c>
      <c r="AP231" t="s">
        <v>171</v>
      </c>
      <c r="AQ231">
        <v>0</v>
      </c>
      <c r="AR231" t="s">
        <v>171</v>
      </c>
      <c r="AS231">
        <v>0</v>
      </c>
      <c r="AT231" t="s">
        <v>171</v>
      </c>
      <c r="AU231">
        <v>0</v>
      </c>
      <c r="AV231" t="s">
        <v>171</v>
      </c>
      <c r="AW231">
        <v>0</v>
      </c>
      <c r="AX231" t="s">
        <v>171</v>
      </c>
      <c r="AY231">
        <v>0</v>
      </c>
      <c r="AZ231" t="s">
        <v>171</v>
      </c>
      <c r="BA231">
        <v>0</v>
      </c>
      <c r="BB231" t="s">
        <v>171</v>
      </c>
      <c r="BC231">
        <v>0</v>
      </c>
      <c r="BD231" t="s">
        <v>171</v>
      </c>
      <c r="BE231">
        <v>0</v>
      </c>
      <c r="BF231" t="s">
        <v>171</v>
      </c>
      <c r="BG231">
        <v>0</v>
      </c>
      <c r="BH231" t="s">
        <v>171</v>
      </c>
      <c r="BI231">
        <v>0</v>
      </c>
      <c r="BJ231" t="s">
        <v>171</v>
      </c>
      <c r="BK231">
        <v>0</v>
      </c>
      <c r="BL231" t="s">
        <v>171</v>
      </c>
      <c r="BM231">
        <v>0</v>
      </c>
      <c r="BN231" t="s">
        <v>171</v>
      </c>
      <c r="BO231">
        <v>0</v>
      </c>
      <c r="BP231" t="s">
        <v>171</v>
      </c>
      <c r="BQ231">
        <v>0</v>
      </c>
      <c r="BR231" t="s">
        <v>171</v>
      </c>
      <c r="BS231">
        <v>0</v>
      </c>
      <c r="BT231" t="s">
        <v>171</v>
      </c>
      <c r="BU231">
        <v>0</v>
      </c>
      <c r="BV231" t="s">
        <v>171</v>
      </c>
      <c r="BW231">
        <v>0</v>
      </c>
      <c r="BX231" t="s">
        <v>171</v>
      </c>
      <c r="BY231">
        <v>0</v>
      </c>
      <c r="BZ231" t="s">
        <v>171</v>
      </c>
      <c r="CA231">
        <v>0</v>
      </c>
      <c r="CB231" t="s">
        <v>171</v>
      </c>
      <c r="CC231">
        <v>0</v>
      </c>
      <c r="CD231" t="s">
        <v>171</v>
      </c>
      <c r="CE231">
        <v>0</v>
      </c>
      <c r="CF231" t="s">
        <v>171</v>
      </c>
      <c r="CH231" t="s">
        <v>166</v>
      </c>
      <c r="CI231" s="2">
        <v>44208</v>
      </c>
      <c r="CJ231" t="s">
        <v>564</v>
      </c>
      <c r="CK231" t="s">
        <v>909</v>
      </c>
      <c r="CL231" t="s">
        <v>169</v>
      </c>
      <c r="CM231">
        <v>1</v>
      </c>
      <c r="CN231" t="s">
        <v>170</v>
      </c>
      <c r="CO231">
        <v>0</v>
      </c>
      <c r="CP231" t="s">
        <v>171</v>
      </c>
      <c r="CQ231">
        <v>0</v>
      </c>
      <c r="CR231" t="s">
        <v>171</v>
      </c>
      <c r="CT231" t="s">
        <v>172</v>
      </c>
      <c r="CU231" t="s">
        <v>173</v>
      </c>
      <c r="CV231" t="s">
        <v>183</v>
      </c>
      <c r="CW231" t="s">
        <v>218</v>
      </c>
      <c r="CX231" t="s">
        <v>200</v>
      </c>
      <c r="CY231" t="s">
        <v>186</v>
      </c>
      <c r="CZ231" t="s">
        <v>166</v>
      </c>
      <c r="DA231" s="2">
        <v>44217</v>
      </c>
      <c r="DB231" t="s">
        <v>893</v>
      </c>
      <c r="DC231">
        <v>0</v>
      </c>
      <c r="DD231" t="s">
        <v>171</v>
      </c>
      <c r="DE231">
        <v>0</v>
      </c>
      <c r="DF231" t="s">
        <v>171</v>
      </c>
      <c r="DG231">
        <v>1</v>
      </c>
      <c r="DH231" t="s">
        <v>170</v>
      </c>
      <c r="DI231">
        <v>0</v>
      </c>
      <c r="DJ231" t="s">
        <v>171</v>
      </c>
      <c r="DK231">
        <v>0</v>
      </c>
      <c r="DL231" t="s">
        <v>171</v>
      </c>
      <c r="DM231">
        <v>0</v>
      </c>
      <c r="DN231" t="s">
        <v>171</v>
      </c>
      <c r="DO231">
        <v>0</v>
      </c>
      <c r="DP231" t="s">
        <v>171</v>
      </c>
      <c r="DQ231">
        <v>0</v>
      </c>
      <c r="DR231" t="s">
        <v>171</v>
      </c>
      <c r="DS231">
        <v>0</v>
      </c>
      <c r="DT231" t="s">
        <v>171</v>
      </c>
      <c r="DU231">
        <v>0</v>
      </c>
      <c r="DV231" t="s">
        <v>171</v>
      </c>
      <c r="DW231">
        <v>0</v>
      </c>
      <c r="DX231" t="s">
        <v>171</v>
      </c>
      <c r="DY231">
        <v>0</v>
      </c>
      <c r="DZ231" t="s">
        <v>171</v>
      </c>
      <c r="EA231">
        <v>0</v>
      </c>
      <c r="EB231" t="s">
        <v>171</v>
      </c>
      <c r="EC231">
        <v>0</v>
      </c>
      <c r="ED231" t="s">
        <v>171</v>
      </c>
      <c r="EE231">
        <v>0</v>
      </c>
      <c r="EF231" t="s">
        <v>171</v>
      </c>
      <c r="EG231">
        <v>0</v>
      </c>
      <c r="EH231" t="s">
        <v>171</v>
      </c>
      <c r="EI231">
        <v>0</v>
      </c>
      <c r="EJ231" t="s">
        <v>171</v>
      </c>
      <c r="EK231">
        <v>0</v>
      </c>
      <c r="EL231" t="s">
        <v>171</v>
      </c>
      <c r="EM231">
        <v>0</v>
      </c>
      <c r="EN231" t="s">
        <v>171</v>
      </c>
      <c r="EO231">
        <v>0</v>
      </c>
      <c r="EP231" t="s">
        <v>171</v>
      </c>
      <c r="EQ231">
        <v>0</v>
      </c>
      <c r="ER231" t="s">
        <v>171</v>
      </c>
      <c r="ES231">
        <v>0</v>
      </c>
      <c r="ET231" t="s">
        <v>171</v>
      </c>
      <c r="EU231">
        <v>0</v>
      </c>
      <c r="EV231" t="s">
        <v>171</v>
      </c>
      <c r="EW231">
        <v>0</v>
      </c>
      <c r="EX231" t="s">
        <v>171</v>
      </c>
      <c r="EY231">
        <v>0</v>
      </c>
      <c r="EZ231" t="s">
        <v>171</v>
      </c>
      <c r="FA231">
        <v>0</v>
      </c>
      <c r="FB231" t="s">
        <v>171</v>
      </c>
      <c r="FD231" t="s">
        <v>274</v>
      </c>
    </row>
    <row r="232" spans="1:160" x14ac:dyDescent="0.3">
      <c r="B232" t="s">
        <v>910</v>
      </c>
      <c r="C232" t="s">
        <v>903</v>
      </c>
      <c r="D232" t="s">
        <v>904</v>
      </c>
      <c r="E232" t="s">
        <v>164</v>
      </c>
      <c r="F232">
        <v>0</v>
      </c>
      <c r="G232" t="s">
        <v>165</v>
      </c>
      <c r="H232">
        <v>0</v>
      </c>
      <c r="I232" s="2">
        <v>44329</v>
      </c>
      <c r="J232">
        <v>0</v>
      </c>
      <c r="K232" s="2">
        <v>44393.320997337963</v>
      </c>
      <c r="L232" t="s">
        <v>166</v>
      </c>
      <c r="M232" s="2">
        <v>44315</v>
      </c>
      <c r="N232" t="s">
        <v>911</v>
      </c>
      <c r="O232" t="s">
        <v>489</v>
      </c>
      <c r="P232" t="s">
        <v>169</v>
      </c>
      <c r="Q232">
        <v>1</v>
      </c>
      <c r="R232" t="s">
        <v>170</v>
      </c>
      <c r="S232">
        <v>0</v>
      </c>
      <c r="T232" t="s">
        <v>171</v>
      </c>
      <c r="U232">
        <v>0</v>
      </c>
      <c r="V232" t="s">
        <v>171</v>
      </c>
      <c r="X232" t="s">
        <v>172</v>
      </c>
      <c r="Y232" t="s">
        <v>173</v>
      </c>
      <c r="Z232" t="s">
        <v>174</v>
      </c>
      <c r="AA232" t="s">
        <v>218</v>
      </c>
      <c r="AB232" t="s">
        <v>535</v>
      </c>
      <c r="AC232" t="s">
        <v>273</v>
      </c>
      <c r="AD232" t="s">
        <v>166</v>
      </c>
      <c r="AE232" s="2">
        <v>44307</v>
      </c>
      <c r="AF232" t="s">
        <v>912</v>
      </c>
      <c r="AG232">
        <v>1</v>
      </c>
      <c r="AH232" t="s">
        <v>170</v>
      </c>
      <c r="AI232">
        <v>0</v>
      </c>
      <c r="AJ232" t="s">
        <v>171</v>
      </c>
      <c r="AK232">
        <v>0</v>
      </c>
      <c r="AL232" t="s">
        <v>171</v>
      </c>
      <c r="AM232">
        <v>0</v>
      </c>
      <c r="AN232" t="s">
        <v>171</v>
      </c>
      <c r="AO232">
        <v>0</v>
      </c>
      <c r="AP232" t="s">
        <v>171</v>
      </c>
      <c r="AQ232">
        <v>0</v>
      </c>
      <c r="AR232" t="s">
        <v>171</v>
      </c>
      <c r="AS232">
        <v>0</v>
      </c>
      <c r="AT232" t="s">
        <v>171</v>
      </c>
      <c r="AU232">
        <v>0</v>
      </c>
      <c r="AV232" t="s">
        <v>171</v>
      </c>
      <c r="AW232">
        <v>0</v>
      </c>
      <c r="AX232" t="s">
        <v>171</v>
      </c>
      <c r="AY232">
        <v>0</v>
      </c>
      <c r="AZ232" t="s">
        <v>171</v>
      </c>
      <c r="BA232">
        <v>0</v>
      </c>
      <c r="BB232" t="s">
        <v>171</v>
      </c>
      <c r="BC232">
        <v>0</v>
      </c>
      <c r="BD232" t="s">
        <v>171</v>
      </c>
      <c r="BE232">
        <v>0</v>
      </c>
      <c r="BF232" t="s">
        <v>171</v>
      </c>
      <c r="BG232">
        <v>0</v>
      </c>
      <c r="BH232" t="s">
        <v>171</v>
      </c>
      <c r="BI232">
        <v>0</v>
      </c>
      <c r="BJ232" t="s">
        <v>171</v>
      </c>
      <c r="BK232">
        <v>0</v>
      </c>
      <c r="BL232" t="s">
        <v>171</v>
      </c>
      <c r="BM232">
        <v>0</v>
      </c>
      <c r="BN232" t="s">
        <v>171</v>
      </c>
      <c r="BO232">
        <v>0</v>
      </c>
      <c r="BP232" t="s">
        <v>171</v>
      </c>
      <c r="BQ232">
        <v>0</v>
      </c>
      <c r="BR232" t="s">
        <v>171</v>
      </c>
      <c r="BS232">
        <v>0</v>
      </c>
      <c r="BT232" t="s">
        <v>171</v>
      </c>
      <c r="BU232">
        <v>0</v>
      </c>
      <c r="BV232" t="s">
        <v>171</v>
      </c>
      <c r="BW232">
        <v>0</v>
      </c>
      <c r="BX232" t="s">
        <v>171</v>
      </c>
      <c r="BY232">
        <v>0</v>
      </c>
      <c r="BZ232" t="s">
        <v>171</v>
      </c>
      <c r="CA232">
        <v>0</v>
      </c>
      <c r="CB232" t="s">
        <v>171</v>
      </c>
      <c r="CC232">
        <v>0</v>
      </c>
      <c r="CD232" t="s">
        <v>171</v>
      </c>
      <c r="CE232">
        <v>0</v>
      </c>
      <c r="CF232" t="s">
        <v>171</v>
      </c>
      <c r="CH232" t="s">
        <v>166</v>
      </c>
      <c r="CI232" s="2">
        <v>44315</v>
      </c>
      <c r="CJ232" t="s">
        <v>911</v>
      </c>
      <c r="CK232" t="s">
        <v>489</v>
      </c>
      <c r="CL232" t="s">
        <v>169</v>
      </c>
      <c r="CM232">
        <v>1</v>
      </c>
      <c r="CN232" t="s">
        <v>170</v>
      </c>
      <c r="CO232">
        <v>0</v>
      </c>
      <c r="CP232" t="s">
        <v>171</v>
      </c>
      <c r="CQ232">
        <v>0</v>
      </c>
      <c r="CR232" t="s">
        <v>171</v>
      </c>
      <c r="CT232" t="s">
        <v>172</v>
      </c>
      <c r="CU232" t="s">
        <v>173</v>
      </c>
      <c r="CV232" t="s">
        <v>174</v>
      </c>
      <c r="CW232" t="s">
        <v>218</v>
      </c>
      <c r="CX232" t="s">
        <v>535</v>
      </c>
      <c r="CY232" t="s">
        <v>273</v>
      </c>
      <c r="CZ232" t="s">
        <v>166</v>
      </c>
      <c r="DA232" s="2">
        <v>44307</v>
      </c>
      <c r="DB232" t="s">
        <v>912</v>
      </c>
      <c r="DC232">
        <v>1</v>
      </c>
      <c r="DD232" t="s">
        <v>170</v>
      </c>
      <c r="DE232">
        <v>0</v>
      </c>
      <c r="DF232" t="s">
        <v>171</v>
      </c>
      <c r="DG232">
        <v>0</v>
      </c>
      <c r="DH232" t="s">
        <v>171</v>
      </c>
      <c r="DI232">
        <v>0</v>
      </c>
      <c r="DJ232" t="s">
        <v>171</v>
      </c>
      <c r="DK232">
        <v>0</v>
      </c>
      <c r="DL232" t="s">
        <v>171</v>
      </c>
      <c r="DM232">
        <v>0</v>
      </c>
      <c r="DN232" t="s">
        <v>171</v>
      </c>
      <c r="DO232">
        <v>0</v>
      </c>
      <c r="DP232" t="s">
        <v>171</v>
      </c>
      <c r="DQ232">
        <v>0</v>
      </c>
      <c r="DR232" t="s">
        <v>171</v>
      </c>
      <c r="DS232">
        <v>0</v>
      </c>
      <c r="DT232" t="s">
        <v>171</v>
      </c>
      <c r="DU232">
        <v>0</v>
      </c>
      <c r="DV232" t="s">
        <v>171</v>
      </c>
      <c r="DW232">
        <v>0</v>
      </c>
      <c r="DX232" t="s">
        <v>171</v>
      </c>
      <c r="DY232">
        <v>0</v>
      </c>
      <c r="DZ232" t="s">
        <v>171</v>
      </c>
      <c r="EA232">
        <v>0</v>
      </c>
      <c r="EB232" t="s">
        <v>171</v>
      </c>
      <c r="EC232">
        <v>0</v>
      </c>
      <c r="ED232" t="s">
        <v>171</v>
      </c>
      <c r="EE232">
        <v>0</v>
      </c>
      <c r="EF232" t="s">
        <v>171</v>
      </c>
      <c r="EG232">
        <v>0</v>
      </c>
      <c r="EH232" t="s">
        <v>171</v>
      </c>
      <c r="EI232">
        <v>0</v>
      </c>
      <c r="EJ232" t="s">
        <v>171</v>
      </c>
      <c r="EK232">
        <v>0</v>
      </c>
      <c r="EL232" t="s">
        <v>171</v>
      </c>
      <c r="EM232">
        <v>0</v>
      </c>
      <c r="EN232" t="s">
        <v>171</v>
      </c>
      <c r="EO232">
        <v>0</v>
      </c>
      <c r="EP232" t="s">
        <v>171</v>
      </c>
      <c r="EQ232">
        <v>0</v>
      </c>
      <c r="ER232" t="s">
        <v>171</v>
      </c>
      <c r="ES232">
        <v>0</v>
      </c>
      <c r="ET232" t="s">
        <v>171</v>
      </c>
      <c r="EU232">
        <v>0</v>
      </c>
      <c r="EV232" t="s">
        <v>171</v>
      </c>
      <c r="EW232">
        <v>0</v>
      </c>
      <c r="EX232" t="s">
        <v>171</v>
      </c>
      <c r="EY232">
        <v>0</v>
      </c>
      <c r="EZ232" t="s">
        <v>171</v>
      </c>
      <c r="FA232">
        <v>0</v>
      </c>
      <c r="FB232" t="s">
        <v>171</v>
      </c>
      <c r="FD232" t="s">
        <v>274</v>
      </c>
    </row>
    <row r="233" spans="1:160" x14ac:dyDescent="0.3">
      <c r="B233" t="s">
        <v>913</v>
      </c>
      <c r="C233" t="s">
        <v>903</v>
      </c>
      <c r="D233" t="s">
        <v>904</v>
      </c>
      <c r="E233" t="s">
        <v>164</v>
      </c>
      <c r="F233">
        <v>0</v>
      </c>
      <c r="G233" t="s">
        <v>165</v>
      </c>
      <c r="H233">
        <v>0</v>
      </c>
      <c r="I233" s="2">
        <v>44378</v>
      </c>
      <c r="J233">
        <v>0</v>
      </c>
      <c r="K233" s="2">
        <v>44418.351339548608</v>
      </c>
      <c r="L233" t="s">
        <v>166</v>
      </c>
      <c r="M233" s="2">
        <v>44359</v>
      </c>
      <c r="N233" t="s">
        <v>836</v>
      </c>
      <c r="O233" t="s">
        <v>914</v>
      </c>
      <c r="P233" t="s">
        <v>169</v>
      </c>
      <c r="Q233">
        <v>1</v>
      </c>
      <c r="R233" t="s">
        <v>170</v>
      </c>
      <c r="S233">
        <v>0</v>
      </c>
      <c r="T233" t="s">
        <v>171</v>
      </c>
      <c r="U233">
        <v>0</v>
      </c>
      <c r="V233" t="s">
        <v>171</v>
      </c>
      <c r="X233" t="s">
        <v>172</v>
      </c>
      <c r="Y233" t="s">
        <v>182</v>
      </c>
      <c r="Z233" t="s">
        <v>198</v>
      </c>
      <c r="AA233" t="s">
        <v>199</v>
      </c>
      <c r="AB233" t="s">
        <v>200</v>
      </c>
      <c r="AC233" t="s">
        <v>201</v>
      </c>
      <c r="AD233" t="s">
        <v>202</v>
      </c>
      <c r="CH233" t="s">
        <v>166</v>
      </c>
      <c r="CI233" s="2">
        <v>44359</v>
      </c>
      <c r="CJ233" t="s">
        <v>836</v>
      </c>
      <c r="CK233" t="s">
        <v>914</v>
      </c>
      <c r="CL233" t="s">
        <v>169</v>
      </c>
      <c r="CM233">
        <v>1</v>
      </c>
      <c r="CN233" t="s">
        <v>170</v>
      </c>
      <c r="CO233">
        <v>0</v>
      </c>
      <c r="CP233" t="s">
        <v>171</v>
      </c>
      <c r="CQ233">
        <v>0</v>
      </c>
      <c r="CR233" t="s">
        <v>171</v>
      </c>
      <c r="CT233" t="s">
        <v>172</v>
      </c>
      <c r="CU233" t="s">
        <v>182</v>
      </c>
      <c r="CV233" t="s">
        <v>198</v>
      </c>
      <c r="CW233" t="s">
        <v>199</v>
      </c>
      <c r="CX233" t="s">
        <v>200</v>
      </c>
      <c r="CY233" t="s">
        <v>201</v>
      </c>
      <c r="CZ233" t="s">
        <v>202</v>
      </c>
      <c r="FD233" t="s">
        <v>166</v>
      </c>
    </row>
    <row r="234" spans="1:160" x14ac:dyDescent="0.3">
      <c r="B234" t="s">
        <v>915</v>
      </c>
      <c r="C234" t="s">
        <v>916</v>
      </c>
      <c r="D234" t="s">
        <v>917</v>
      </c>
      <c r="E234" t="s">
        <v>164</v>
      </c>
      <c r="F234">
        <v>0</v>
      </c>
      <c r="G234" t="s">
        <v>165</v>
      </c>
      <c r="H234">
        <v>0</v>
      </c>
      <c r="I234" s="2">
        <v>44287</v>
      </c>
      <c r="J234">
        <v>0</v>
      </c>
      <c r="K234" s="2">
        <v>44393.320997337963</v>
      </c>
      <c r="L234" t="s">
        <v>166</v>
      </c>
      <c r="M234" s="2">
        <v>44281</v>
      </c>
      <c r="N234" t="s">
        <v>619</v>
      </c>
      <c r="O234" t="s">
        <v>172</v>
      </c>
      <c r="P234" t="s">
        <v>169</v>
      </c>
      <c r="Q234">
        <v>1</v>
      </c>
      <c r="R234" t="s">
        <v>170</v>
      </c>
      <c r="S234">
        <v>0</v>
      </c>
      <c r="T234" t="s">
        <v>171</v>
      </c>
      <c r="U234">
        <v>0</v>
      </c>
      <c r="V234" t="s">
        <v>171</v>
      </c>
      <c r="X234" t="s">
        <v>172</v>
      </c>
      <c r="Y234" t="s">
        <v>173</v>
      </c>
      <c r="Z234" t="s">
        <v>183</v>
      </c>
      <c r="AA234" t="s">
        <v>218</v>
      </c>
      <c r="AB234" t="s">
        <v>176</v>
      </c>
      <c r="AC234" t="s">
        <v>186</v>
      </c>
      <c r="AD234" t="s">
        <v>166</v>
      </c>
      <c r="AE234" s="2">
        <v>44281</v>
      </c>
      <c r="AF234" t="s">
        <v>619</v>
      </c>
      <c r="AG234">
        <v>0</v>
      </c>
      <c r="AH234" t="s">
        <v>171</v>
      </c>
      <c r="AI234">
        <v>0</v>
      </c>
      <c r="AJ234" t="s">
        <v>171</v>
      </c>
      <c r="AK234">
        <v>1</v>
      </c>
      <c r="AL234" t="s">
        <v>170</v>
      </c>
      <c r="AM234">
        <v>0</v>
      </c>
      <c r="AN234" t="s">
        <v>171</v>
      </c>
      <c r="AO234">
        <v>0</v>
      </c>
      <c r="AP234" t="s">
        <v>171</v>
      </c>
      <c r="AQ234">
        <v>0</v>
      </c>
      <c r="AR234" t="s">
        <v>171</v>
      </c>
      <c r="AS234">
        <v>0</v>
      </c>
      <c r="AT234" t="s">
        <v>171</v>
      </c>
      <c r="AU234">
        <v>0</v>
      </c>
      <c r="AV234" t="s">
        <v>171</v>
      </c>
      <c r="AW234">
        <v>0</v>
      </c>
      <c r="AX234" t="s">
        <v>171</v>
      </c>
      <c r="AY234">
        <v>0</v>
      </c>
      <c r="AZ234" t="s">
        <v>171</v>
      </c>
      <c r="BA234">
        <v>0</v>
      </c>
      <c r="BB234" t="s">
        <v>171</v>
      </c>
      <c r="BC234">
        <v>0</v>
      </c>
      <c r="BD234" t="s">
        <v>171</v>
      </c>
      <c r="BE234">
        <v>1</v>
      </c>
      <c r="BF234" t="s">
        <v>170</v>
      </c>
      <c r="BG234">
        <v>0</v>
      </c>
      <c r="BH234" t="s">
        <v>171</v>
      </c>
      <c r="BI234">
        <v>0</v>
      </c>
      <c r="BJ234" t="s">
        <v>171</v>
      </c>
      <c r="BK234">
        <v>0</v>
      </c>
      <c r="BL234" t="s">
        <v>171</v>
      </c>
      <c r="BM234">
        <v>0</v>
      </c>
      <c r="BN234" t="s">
        <v>171</v>
      </c>
      <c r="BO234">
        <v>1</v>
      </c>
      <c r="BP234" t="s">
        <v>170</v>
      </c>
      <c r="BQ234">
        <v>0</v>
      </c>
      <c r="BR234" t="s">
        <v>171</v>
      </c>
      <c r="BS234">
        <v>0</v>
      </c>
      <c r="BT234" t="s">
        <v>171</v>
      </c>
      <c r="BU234">
        <v>0</v>
      </c>
      <c r="BV234" t="s">
        <v>171</v>
      </c>
      <c r="BW234">
        <v>0</v>
      </c>
      <c r="BX234" t="s">
        <v>171</v>
      </c>
      <c r="BY234">
        <v>0</v>
      </c>
      <c r="BZ234" t="s">
        <v>171</v>
      </c>
      <c r="CA234">
        <v>0</v>
      </c>
      <c r="CB234" t="s">
        <v>171</v>
      </c>
      <c r="CC234">
        <v>0</v>
      </c>
      <c r="CD234" t="s">
        <v>171</v>
      </c>
      <c r="CE234">
        <v>0</v>
      </c>
      <c r="CF234" t="s">
        <v>171</v>
      </c>
      <c r="CH234" t="s">
        <v>166</v>
      </c>
      <c r="CI234" s="2">
        <v>44281</v>
      </c>
      <c r="CJ234" t="s">
        <v>619</v>
      </c>
      <c r="CK234" t="s">
        <v>172</v>
      </c>
      <c r="CL234" t="s">
        <v>169</v>
      </c>
      <c r="CM234">
        <v>1</v>
      </c>
      <c r="CN234" t="s">
        <v>170</v>
      </c>
      <c r="CO234">
        <v>0</v>
      </c>
      <c r="CP234" t="s">
        <v>171</v>
      </c>
      <c r="CQ234">
        <v>0</v>
      </c>
      <c r="CR234" t="s">
        <v>171</v>
      </c>
      <c r="CT234" t="s">
        <v>172</v>
      </c>
      <c r="CU234" t="s">
        <v>173</v>
      </c>
      <c r="CV234" t="s">
        <v>183</v>
      </c>
      <c r="CW234" t="s">
        <v>218</v>
      </c>
      <c r="CX234" t="s">
        <v>176</v>
      </c>
      <c r="CY234" t="s">
        <v>186</v>
      </c>
      <c r="CZ234" t="s">
        <v>166</v>
      </c>
      <c r="DA234" s="2">
        <v>44281</v>
      </c>
      <c r="DB234" t="s">
        <v>619</v>
      </c>
      <c r="DC234">
        <v>0</v>
      </c>
      <c r="DD234" t="s">
        <v>171</v>
      </c>
      <c r="DE234">
        <v>0</v>
      </c>
      <c r="DF234" t="s">
        <v>171</v>
      </c>
      <c r="DG234">
        <v>1</v>
      </c>
      <c r="DH234" t="s">
        <v>170</v>
      </c>
      <c r="DI234">
        <v>0</v>
      </c>
      <c r="DJ234" t="s">
        <v>171</v>
      </c>
      <c r="DK234">
        <v>0</v>
      </c>
      <c r="DL234" t="s">
        <v>171</v>
      </c>
      <c r="DM234">
        <v>0</v>
      </c>
      <c r="DN234" t="s">
        <v>171</v>
      </c>
      <c r="DO234">
        <v>0</v>
      </c>
      <c r="DP234" t="s">
        <v>171</v>
      </c>
      <c r="DQ234">
        <v>0</v>
      </c>
      <c r="DR234" t="s">
        <v>171</v>
      </c>
      <c r="DS234">
        <v>0</v>
      </c>
      <c r="DT234" t="s">
        <v>171</v>
      </c>
      <c r="DU234">
        <v>0</v>
      </c>
      <c r="DV234" t="s">
        <v>171</v>
      </c>
      <c r="DW234">
        <v>0</v>
      </c>
      <c r="DX234" t="s">
        <v>171</v>
      </c>
      <c r="DY234">
        <v>0</v>
      </c>
      <c r="DZ234" t="s">
        <v>171</v>
      </c>
      <c r="EA234">
        <v>1</v>
      </c>
      <c r="EB234" t="s">
        <v>170</v>
      </c>
      <c r="EC234">
        <v>0</v>
      </c>
      <c r="ED234" t="s">
        <v>171</v>
      </c>
      <c r="EE234">
        <v>0</v>
      </c>
      <c r="EF234" t="s">
        <v>171</v>
      </c>
      <c r="EG234">
        <v>0</v>
      </c>
      <c r="EH234" t="s">
        <v>171</v>
      </c>
      <c r="EI234">
        <v>0</v>
      </c>
      <c r="EJ234" t="s">
        <v>171</v>
      </c>
      <c r="EK234">
        <v>1</v>
      </c>
      <c r="EL234" t="s">
        <v>170</v>
      </c>
      <c r="EM234">
        <v>0</v>
      </c>
      <c r="EN234" t="s">
        <v>171</v>
      </c>
      <c r="EO234">
        <v>0</v>
      </c>
      <c r="EP234" t="s">
        <v>171</v>
      </c>
      <c r="EQ234">
        <v>0</v>
      </c>
      <c r="ER234" t="s">
        <v>171</v>
      </c>
      <c r="ES234">
        <v>0</v>
      </c>
      <c r="ET234" t="s">
        <v>171</v>
      </c>
      <c r="EU234">
        <v>0</v>
      </c>
      <c r="EV234" t="s">
        <v>171</v>
      </c>
      <c r="EW234">
        <v>0</v>
      </c>
      <c r="EX234" t="s">
        <v>171</v>
      </c>
      <c r="EY234">
        <v>0</v>
      </c>
      <c r="EZ234" t="s">
        <v>171</v>
      </c>
      <c r="FA234">
        <v>0</v>
      </c>
      <c r="FB234" t="s">
        <v>171</v>
      </c>
      <c r="FD234" t="s">
        <v>166</v>
      </c>
    </row>
    <row r="235" spans="1:160" x14ac:dyDescent="0.3">
      <c r="B235" t="s">
        <v>918</v>
      </c>
      <c r="C235" t="s">
        <v>916</v>
      </c>
      <c r="D235" t="s">
        <v>917</v>
      </c>
      <c r="E235" t="s">
        <v>164</v>
      </c>
      <c r="F235">
        <v>0</v>
      </c>
      <c r="G235" t="s">
        <v>165</v>
      </c>
      <c r="H235">
        <v>0</v>
      </c>
      <c r="I235" s="2">
        <v>44305</v>
      </c>
      <c r="J235">
        <v>0</v>
      </c>
      <c r="K235" s="2">
        <v>44393.320997337963</v>
      </c>
      <c r="L235" t="s">
        <v>166</v>
      </c>
      <c r="M235" s="2">
        <v>44301</v>
      </c>
      <c r="N235" t="s">
        <v>447</v>
      </c>
      <c r="O235" t="s">
        <v>172</v>
      </c>
      <c r="P235" t="s">
        <v>169</v>
      </c>
      <c r="Q235">
        <v>0</v>
      </c>
      <c r="R235" t="s">
        <v>171</v>
      </c>
      <c r="S235">
        <v>1</v>
      </c>
      <c r="T235" t="s">
        <v>170</v>
      </c>
      <c r="U235">
        <v>0</v>
      </c>
      <c r="V235" t="s">
        <v>171</v>
      </c>
      <c r="X235" t="s">
        <v>172</v>
      </c>
      <c r="Y235" t="s">
        <v>173</v>
      </c>
      <c r="Z235" t="s">
        <v>174</v>
      </c>
      <c r="AA235" t="s">
        <v>218</v>
      </c>
      <c r="AB235" t="s">
        <v>200</v>
      </c>
      <c r="AC235" t="s">
        <v>192</v>
      </c>
      <c r="AD235" t="s">
        <v>166</v>
      </c>
      <c r="AE235" s="2">
        <v>44305</v>
      </c>
      <c r="AF235" t="s">
        <v>863</v>
      </c>
      <c r="AG235">
        <v>0</v>
      </c>
      <c r="AH235" t="s">
        <v>171</v>
      </c>
      <c r="AI235">
        <v>0</v>
      </c>
      <c r="AJ235" t="s">
        <v>171</v>
      </c>
      <c r="AK235">
        <v>0</v>
      </c>
      <c r="AL235" t="s">
        <v>171</v>
      </c>
      <c r="AM235">
        <v>0</v>
      </c>
      <c r="AN235" t="s">
        <v>171</v>
      </c>
      <c r="AO235">
        <v>0</v>
      </c>
      <c r="AP235" t="s">
        <v>171</v>
      </c>
      <c r="AQ235">
        <v>0</v>
      </c>
      <c r="AR235" t="s">
        <v>171</v>
      </c>
      <c r="AS235">
        <v>0</v>
      </c>
      <c r="AT235" t="s">
        <v>171</v>
      </c>
      <c r="AU235">
        <v>0</v>
      </c>
      <c r="AV235" t="s">
        <v>171</v>
      </c>
      <c r="AW235">
        <v>0</v>
      </c>
      <c r="AX235" t="s">
        <v>171</v>
      </c>
      <c r="AY235">
        <v>0</v>
      </c>
      <c r="AZ235" t="s">
        <v>171</v>
      </c>
      <c r="BA235">
        <v>0</v>
      </c>
      <c r="BB235" t="s">
        <v>171</v>
      </c>
      <c r="BC235">
        <v>0</v>
      </c>
      <c r="BD235" t="s">
        <v>171</v>
      </c>
      <c r="BE235">
        <v>1</v>
      </c>
      <c r="BF235" t="s">
        <v>170</v>
      </c>
      <c r="BG235">
        <v>0</v>
      </c>
      <c r="BH235" t="s">
        <v>171</v>
      </c>
      <c r="BI235">
        <v>0</v>
      </c>
      <c r="BJ235" t="s">
        <v>171</v>
      </c>
      <c r="BK235">
        <v>0</v>
      </c>
      <c r="BL235" t="s">
        <v>171</v>
      </c>
      <c r="BM235">
        <v>0</v>
      </c>
      <c r="BN235" t="s">
        <v>171</v>
      </c>
      <c r="BO235">
        <v>0</v>
      </c>
      <c r="BP235" t="s">
        <v>171</v>
      </c>
      <c r="BQ235">
        <v>0</v>
      </c>
      <c r="BR235" t="s">
        <v>171</v>
      </c>
      <c r="BS235">
        <v>0</v>
      </c>
      <c r="BT235" t="s">
        <v>171</v>
      </c>
      <c r="BU235">
        <v>0</v>
      </c>
      <c r="BV235" t="s">
        <v>171</v>
      </c>
      <c r="BW235">
        <v>0</v>
      </c>
      <c r="BX235" t="s">
        <v>171</v>
      </c>
      <c r="BY235">
        <v>0</v>
      </c>
      <c r="BZ235" t="s">
        <v>171</v>
      </c>
      <c r="CA235">
        <v>0</v>
      </c>
      <c r="CB235" t="s">
        <v>171</v>
      </c>
      <c r="CC235">
        <v>0</v>
      </c>
      <c r="CD235" t="s">
        <v>171</v>
      </c>
      <c r="CE235">
        <v>1</v>
      </c>
      <c r="CF235" t="s">
        <v>170</v>
      </c>
      <c r="CG235" t="s">
        <v>342</v>
      </c>
      <c r="CH235" t="s">
        <v>166</v>
      </c>
      <c r="CI235" s="2">
        <v>44301</v>
      </c>
      <c r="CJ235" t="s">
        <v>447</v>
      </c>
      <c r="CK235" t="s">
        <v>172</v>
      </c>
      <c r="CL235" t="s">
        <v>169</v>
      </c>
      <c r="CM235">
        <v>0</v>
      </c>
      <c r="CN235" t="s">
        <v>171</v>
      </c>
      <c r="CO235">
        <v>1</v>
      </c>
      <c r="CP235" t="s">
        <v>170</v>
      </c>
      <c r="CQ235">
        <v>0</v>
      </c>
      <c r="CR235" t="s">
        <v>171</v>
      </c>
      <c r="CT235" t="s">
        <v>172</v>
      </c>
      <c r="CU235" t="s">
        <v>173</v>
      </c>
      <c r="CV235" t="s">
        <v>183</v>
      </c>
      <c r="CW235" t="s">
        <v>218</v>
      </c>
      <c r="CX235" t="s">
        <v>200</v>
      </c>
      <c r="CY235" t="s">
        <v>186</v>
      </c>
      <c r="CZ235" t="s">
        <v>166</v>
      </c>
      <c r="DA235" s="2">
        <v>44305</v>
      </c>
      <c r="DB235" t="s">
        <v>863</v>
      </c>
      <c r="DC235">
        <v>0</v>
      </c>
      <c r="DD235" t="s">
        <v>171</v>
      </c>
      <c r="DE235">
        <v>0</v>
      </c>
      <c r="DF235" t="s">
        <v>171</v>
      </c>
      <c r="DG235">
        <v>0</v>
      </c>
      <c r="DH235" t="s">
        <v>171</v>
      </c>
      <c r="DI235">
        <v>0</v>
      </c>
      <c r="DJ235" t="s">
        <v>171</v>
      </c>
      <c r="DK235">
        <v>0</v>
      </c>
      <c r="DL235" t="s">
        <v>171</v>
      </c>
      <c r="DM235">
        <v>1</v>
      </c>
      <c r="DN235" t="s">
        <v>170</v>
      </c>
      <c r="DO235">
        <v>0</v>
      </c>
      <c r="DP235" t="s">
        <v>171</v>
      </c>
      <c r="DQ235">
        <v>0</v>
      </c>
      <c r="DR235" t="s">
        <v>171</v>
      </c>
      <c r="DS235">
        <v>0</v>
      </c>
      <c r="DT235" t="s">
        <v>171</v>
      </c>
      <c r="DU235">
        <v>0</v>
      </c>
      <c r="DV235" t="s">
        <v>171</v>
      </c>
      <c r="DW235">
        <v>0</v>
      </c>
      <c r="DX235" t="s">
        <v>171</v>
      </c>
      <c r="DY235">
        <v>0</v>
      </c>
      <c r="DZ235" t="s">
        <v>171</v>
      </c>
      <c r="EA235">
        <v>1</v>
      </c>
      <c r="EB235" t="s">
        <v>170</v>
      </c>
      <c r="EC235">
        <v>0</v>
      </c>
      <c r="ED235" t="s">
        <v>171</v>
      </c>
      <c r="EE235">
        <v>0</v>
      </c>
      <c r="EF235" t="s">
        <v>171</v>
      </c>
      <c r="EG235">
        <v>0</v>
      </c>
      <c r="EH235" t="s">
        <v>171</v>
      </c>
      <c r="EI235">
        <v>0</v>
      </c>
      <c r="EJ235" t="s">
        <v>171</v>
      </c>
      <c r="EK235">
        <v>0</v>
      </c>
      <c r="EL235" t="s">
        <v>171</v>
      </c>
      <c r="EM235">
        <v>0</v>
      </c>
      <c r="EN235" t="s">
        <v>171</v>
      </c>
      <c r="EO235">
        <v>0</v>
      </c>
      <c r="EP235" t="s">
        <v>171</v>
      </c>
      <c r="EQ235">
        <v>0</v>
      </c>
      <c r="ER235" t="s">
        <v>171</v>
      </c>
      <c r="ES235">
        <v>0</v>
      </c>
      <c r="ET235" t="s">
        <v>171</v>
      </c>
      <c r="EU235">
        <v>0</v>
      </c>
      <c r="EV235" t="s">
        <v>171</v>
      </c>
      <c r="EW235">
        <v>0</v>
      </c>
      <c r="EX235" t="s">
        <v>171</v>
      </c>
      <c r="EY235">
        <v>0</v>
      </c>
      <c r="EZ235" t="s">
        <v>171</v>
      </c>
      <c r="FA235">
        <v>0</v>
      </c>
      <c r="FB235" t="s">
        <v>171</v>
      </c>
      <c r="FD235" t="s">
        <v>166</v>
      </c>
    </row>
    <row r="236" spans="1:160" x14ac:dyDescent="0.3">
      <c r="B236" t="s">
        <v>919</v>
      </c>
      <c r="C236" t="s">
        <v>916</v>
      </c>
      <c r="D236" t="s">
        <v>917</v>
      </c>
      <c r="E236" t="s">
        <v>164</v>
      </c>
      <c r="F236">
        <v>0</v>
      </c>
      <c r="G236" t="s">
        <v>165</v>
      </c>
      <c r="H236">
        <v>0</v>
      </c>
      <c r="I236" s="2">
        <v>44330</v>
      </c>
      <c r="J236">
        <v>0</v>
      </c>
      <c r="K236" s="2">
        <v>44393.320997337963</v>
      </c>
      <c r="L236" t="s">
        <v>166</v>
      </c>
      <c r="M236" s="2">
        <v>44207</v>
      </c>
      <c r="N236" t="s">
        <v>415</v>
      </c>
      <c r="O236" t="s">
        <v>285</v>
      </c>
      <c r="P236" t="s">
        <v>169</v>
      </c>
      <c r="Q236">
        <v>1</v>
      </c>
      <c r="R236" t="s">
        <v>170</v>
      </c>
      <c r="S236">
        <v>0</v>
      </c>
      <c r="T236" t="s">
        <v>171</v>
      </c>
      <c r="U236">
        <v>0</v>
      </c>
      <c r="V236" t="s">
        <v>171</v>
      </c>
      <c r="X236" t="s">
        <v>172</v>
      </c>
      <c r="Y236" t="s">
        <v>173</v>
      </c>
      <c r="Z236" t="s">
        <v>221</v>
      </c>
      <c r="AA236" t="s">
        <v>175</v>
      </c>
      <c r="AB236" t="s">
        <v>176</v>
      </c>
      <c r="AC236" t="s">
        <v>201</v>
      </c>
      <c r="AD236" t="s">
        <v>202</v>
      </c>
      <c r="CH236" t="s">
        <v>166</v>
      </c>
      <c r="CI236" s="2">
        <v>44207</v>
      </c>
      <c r="CJ236" t="s">
        <v>415</v>
      </c>
      <c r="CK236" t="s">
        <v>285</v>
      </c>
      <c r="CL236" t="s">
        <v>169</v>
      </c>
      <c r="CM236">
        <v>1</v>
      </c>
      <c r="CN236" t="s">
        <v>170</v>
      </c>
      <c r="CO236">
        <v>0</v>
      </c>
      <c r="CP236" t="s">
        <v>171</v>
      </c>
      <c r="CQ236">
        <v>0</v>
      </c>
      <c r="CR236" t="s">
        <v>171</v>
      </c>
      <c r="CT236" t="s">
        <v>172</v>
      </c>
      <c r="CU236" t="s">
        <v>173</v>
      </c>
      <c r="CV236" t="s">
        <v>183</v>
      </c>
      <c r="CW236" t="s">
        <v>218</v>
      </c>
      <c r="CX236" t="s">
        <v>176</v>
      </c>
      <c r="CY236" t="s">
        <v>186</v>
      </c>
      <c r="CZ236" t="s">
        <v>166</v>
      </c>
      <c r="DA236" s="2">
        <v>44328</v>
      </c>
      <c r="DB236" t="s">
        <v>643</v>
      </c>
      <c r="DC236">
        <v>0</v>
      </c>
      <c r="DD236" t="s">
        <v>171</v>
      </c>
      <c r="DE236">
        <v>0</v>
      </c>
      <c r="DF236" t="s">
        <v>171</v>
      </c>
      <c r="DG236">
        <v>1</v>
      </c>
      <c r="DH236" t="s">
        <v>170</v>
      </c>
      <c r="DI236">
        <v>1</v>
      </c>
      <c r="DJ236" t="s">
        <v>170</v>
      </c>
      <c r="DK236">
        <v>0</v>
      </c>
      <c r="DL236" t="s">
        <v>171</v>
      </c>
      <c r="DM236">
        <v>0</v>
      </c>
      <c r="DN236" t="s">
        <v>171</v>
      </c>
      <c r="DO236">
        <v>0</v>
      </c>
      <c r="DP236" t="s">
        <v>171</v>
      </c>
      <c r="DQ236">
        <v>0</v>
      </c>
      <c r="DR236" t="s">
        <v>171</v>
      </c>
      <c r="DS236">
        <v>0</v>
      </c>
      <c r="DT236" t="s">
        <v>171</v>
      </c>
      <c r="DU236">
        <v>0</v>
      </c>
      <c r="DV236" t="s">
        <v>171</v>
      </c>
      <c r="DW236">
        <v>0</v>
      </c>
      <c r="DX236" t="s">
        <v>171</v>
      </c>
      <c r="DY236">
        <v>0</v>
      </c>
      <c r="DZ236" t="s">
        <v>171</v>
      </c>
      <c r="EA236">
        <v>0</v>
      </c>
      <c r="EB236" t="s">
        <v>171</v>
      </c>
      <c r="EC236">
        <v>0</v>
      </c>
      <c r="ED236" t="s">
        <v>171</v>
      </c>
      <c r="EE236">
        <v>0</v>
      </c>
      <c r="EF236" t="s">
        <v>171</v>
      </c>
      <c r="EG236">
        <v>0</v>
      </c>
      <c r="EH236" t="s">
        <v>171</v>
      </c>
      <c r="EI236">
        <v>0</v>
      </c>
      <c r="EJ236" t="s">
        <v>171</v>
      </c>
      <c r="EK236">
        <v>0</v>
      </c>
      <c r="EL236" t="s">
        <v>171</v>
      </c>
      <c r="EM236">
        <v>0</v>
      </c>
      <c r="EN236" t="s">
        <v>171</v>
      </c>
      <c r="EO236">
        <v>0</v>
      </c>
      <c r="EP236" t="s">
        <v>171</v>
      </c>
      <c r="EQ236">
        <v>0</v>
      </c>
      <c r="ER236" t="s">
        <v>171</v>
      </c>
      <c r="ES236">
        <v>0</v>
      </c>
      <c r="ET236" t="s">
        <v>171</v>
      </c>
      <c r="EU236">
        <v>0</v>
      </c>
      <c r="EV236" t="s">
        <v>171</v>
      </c>
      <c r="EW236">
        <v>0</v>
      </c>
      <c r="EX236" t="s">
        <v>171</v>
      </c>
      <c r="EY236">
        <v>0</v>
      </c>
      <c r="EZ236" t="s">
        <v>171</v>
      </c>
      <c r="FA236">
        <v>0</v>
      </c>
      <c r="FB236" t="s">
        <v>171</v>
      </c>
      <c r="FD236" t="s">
        <v>166</v>
      </c>
    </row>
    <row r="237" spans="1:160" x14ac:dyDescent="0.3">
      <c r="B237" t="s">
        <v>920</v>
      </c>
      <c r="C237" t="s">
        <v>916</v>
      </c>
      <c r="D237" t="s">
        <v>917</v>
      </c>
      <c r="E237" t="s">
        <v>164</v>
      </c>
      <c r="F237">
        <v>0</v>
      </c>
      <c r="G237" t="s">
        <v>165</v>
      </c>
      <c r="H237">
        <v>0</v>
      </c>
      <c r="I237" s="2">
        <v>44392</v>
      </c>
      <c r="J237">
        <v>0</v>
      </c>
      <c r="K237" s="2">
        <v>44427.099896643522</v>
      </c>
      <c r="L237" t="s">
        <v>166</v>
      </c>
      <c r="M237" s="2">
        <v>44391</v>
      </c>
      <c r="N237" t="s">
        <v>321</v>
      </c>
      <c r="O237" t="s">
        <v>172</v>
      </c>
      <c r="P237" t="s">
        <v>169</v>
      </c>
      <c r="Q237">
        <v>1</v>
      </c>
      <c r="R237" t="s">
        <v>170</v>
      </c>
      <c r="S237">
        <v>0</v>
      </c>
      <c r="T237" t="s">
        <v>171</v>
      </c>
      <c r="U237">
        <v>0</v>
      </c>
      <c r="V237" t="s">
        <v>171</v>
      </c>
      <c r="X237" t="s">
        <v>172</v>
      </c>
      <c r="Y237" t="s">
        <v>173</v>
      </c>
      <c r="Z237" t="s">
        <v>183</v>
      </c>
      <c r="AA237" t="s">
        <v>218</v>
      </c>
      <c r="AB237" t="s">
        <v>200</v>
      </c>
      <c r="AC237" t="s">
        <v>186</v>
      </c>
      <c r="AD237" t="s">
        <v>166</v>
      </c>
      <c r="AE237" s="2">
        <v>44392</v>
      </c>
      <c r="AF237" t="s">
        <v>531</v>
      </c>
      <c r="AG237">
        <v>1</v>
      </c>
      <c r="AH237" t="s">
        <v>170</v>
      </c>
      <c r="AI237">
        <v>0</v>
      </c>
      <c r="AJ237" t="s">
        <v>171</v>
      </c>
      <c r="AK237">
        <v>0</v>
      </c>
      <c r="AL237" t="s">
        <v>171</v>
      </c>
      <c r="AM237">
        <v>0</v>
      </c>
      <c r="AN237" t="s">
        <v>171</v>
      </c>
      <c r="AO237">
        <v>0</v>
      </c>
      <c r="AP237" t="s">
        <v>171</v>
      </c>
      <c r="AQ237">
        <v>0</v>
      </c>
      <c r="AR237" t="s">
        <v>171</v>
      </c>
      <c r="AS237">
        <v>0</v>
      </c>
      <c r="AT237" t="s">
        <v>171</v>
      </c>
      <c r="AU237">
        <v>0</v>
      </c>
      <c r="AV237" t="s">
        <v>171</v>
      </c>
      <c r="AW237">
        <v>0</v>
      </c>
      <c r="AX237" t="s">
        <v>171</v>
      </c>
      <c r="AY237">
        <v>0</v>
      </c>
      <c r="AZ237" t="s">
        <v>171</v>
      </c>
      <c r="BA237">
        <v>0</v>
      </c>
      <c r="BB237" t="s">
        <v>171</v>
      </c>
      <c r="BC237">
        <v>0</v>
      </c>
      <c r="BD237" t="s">
        <v>171</v>
      </c>
      <c r="BE237">
        <v>0</v>
      </c>
      <c r="BF237" t="s">
        <v>171</v>
      </c>
      <c r="BG237">
        <v>0</v>
      </c>
      <c r="BH237" t="s">
        <v>171</v>
      </c>
      <c r="BI237">
        <v>0</v>
      </c>
      <c r="BJ237" t="s">
        <v>171</v>
      </c>
      <c r="BK237">
        <v>0</v>
      </c>
      <c r="BL237" t="s">
        <v>171</v>
      </c>
      <c r="BM237">
        <v>0</v>
      </c>
      <c r="BN237" t="s">
        <v>171</v>
      </c>
      <c r="BO237">
        <v>0</v>
      </c>
      <c r="BP237" t="s">
        <v>171</v>
      </c>
      <c r="BQ237">
        <v>0</v>
      </c>
      <c r="BR237" t="s">
        <v>171</v>
      </c>
      <c r="BS237">
        <v>0</v>
      </c>
      <c r="BT237" t="s">
        <v>171</v>
      </c>
      <c r="BU237">
        <v>0</v>
      </c>
      <c r="BV237" t="s">
        <v>171</v>
      </c>
      <c r="BW237">
        <v>0</v>
      </c>
      <c r="BX237" t="s">
        <v>171</v>
      </c>
      <c r="BY237">
        <v>0</v>
      </c>
      <c r="BZ237" t="s">
        <v>171</v>
      </c>
      <c r="CA237">
        <v>0</v>
      </c>
      <c r="CB237" t="s">
        <v>171</v>
      </c>
      <c r="CC237">
        <v>0</v>
      </c>
      <c r="CD237" t="s">
        <v>171</v>
      </c>
      <c r="CE237">
        <v>0</v>
      </c>
      <c r="CF237" t="s">
        <v>171</v>
      </c>
      <c r="CH237" t="s">
        <v>166</v>
      </c>
      <c r="CI237" s="2">
        <v>44391</v>
      </c>
      <c r="CJ237" t="s">
        <v>321</v>
      </c>
      <c r="CK237" t="s">
        <v>172</v>
      </c>
      <c r="CL237" t="s">
        <v>169</v>
      </c>
      <c r="CM237">
        <v>1</v>
      </c>
      <c r="CN237" t="s">
        <v>170</v>
      </c>
      <c r="CO237">
        <v>0</v>
      </c>
      <c r="CP237" t="s">
        <v>171</v>
      </c>
      <c r="CQ237">
        <v>0</v>
      </c>
      <c r="CR237" t="s">
        <v>171</v>
      </c>
      <c r="CT237" t="s">
        <v>172</v>
      </c>
      <c r="CU237" t="s">
        <v>355</v>
      </c>
      <c r="CV237" t="s">
        <v>183</v>
      </c>
      <c r="CW237" t="s">
        <v>218</v>
      </c>
      <c r="CX237" t="s">
        <v>200</v>
      </c>
      <c r="CY237" t="s">
        <v>186</v>
      </c>
      <c r="CZ237" t="s">
        <v>166</v>
      </c>
      <c r="DA237" s="2">
        <v>44392</v>
      </c>
      <c r="DB237" t="s">
        <v>531</v>
      </c>
      <c r="DC237">
        <v>1</v>
      </c>
      <c r="DD237" t="s">
        <v>170</v>
      </c>
      <c r="DE237">
        <v>0</v>
      </c>
      <c r="DF237" t="s">
        <v>171</v>
      </c>
      <c r="DG237">
        <v>0</v>
      </c>
      <c r="DH237" t="s">
        <v>171</v>
      </c>
      <c r="DI237">
        <v>0</v>
      </c>
      <c r="DJ237" t="s">
        <v>171</v>
      </c>
      <c r="DK237">
        <v>0</v>
      </c>
      <c r="DL237" t="s">
        <v>171</v>
      </c>
      <c r="DM237">
        <v>0</v>
      </c>
      <c r="DN237" t="s">
        <v>171</v>
      </c>
      <c r="DO237">
        <v>0</v>
      </c>
      <c r="DP237" t="s">
        <v>171</v>
      </c>
      <c r="DQ237">
        <v>0</v>
      </c>
      <c r="DR237" t="s">
        <v>171</v>
      </c>
      <c r="DS237">
        <v>0</v>
      </c>
      <c r="DT237" t="s">
        <v>171</v>
      </c>
      <c r="DU237">
        <v>0</v>
      </c>
      <c r="DV237" t="s">
        <v>171</v>
      </c>
      <c r="DW237">
        <v>0</v>
      </c>
      <c r="DX237" t="s">
        <v>171</v>
      </c>
      <c r="DY237">
        <v>0</v>
      </c>
      <c r="DZ237" t="s">
        <v>171</v>
      </c>
      <c r="EA237">
        <v>0</v>
      </c>
      <c r="EB237" t="s">
        <v>171</v>
      </c>
      <c r="EC237">
        <v>0</v>
      </c>
      <c r="ED237" t="s">
        <v>171</v>
      </c>
      <c r="EE237">
        <v>0</v>
      </c>
      <c r="EF237" t="s">
        <v>171</v>
      </c>
      <c r="EG237">
        <v>0</v>
      </c>
      <c r="EH237" t="s">
        <v>171</v>
      </c>
      <c r="EI237">
        <v>0</v>
      </c>
      <c r="EJ237" t="s">
        <v>171</v>
      </c>
      <c r="EK237">
        <v>0</v>
      </c>
      <c r="EL237" t="s">
        <v>171</v>
      </c>
      <c r="EM237">
        <v>0</v>
      </c>
      <c r="EN237" t="s">
        <v>171</v>
      </c>
      <c r="EO237">
        <v>0</v>
      </c>
      <c r="EP237" t="s">
        <v>171</v>
      </c>
      <c r="EQ237">
        <v>0</v>
      </c>
      <c r="ER237" t="s">
        <v>171</v>
      </c>
      <c r="ES237">
        <v>0</v>
      </c>
      <c r="ET237" t="s">
        <v>171</v>
      </c>
      <c r="EU237">
        <v>0</v>
      </c>
      <c r="EV237" t="s">
        <v>171</v>
      </c>
      <c r="EW237">
        <v>0</v>
      </c>
      <c r="EX237" t="s">
        <v>171</v>
      </c>
      <c r="EY237">
        <v>0</v>
      </c>
      <c r="EZ237" t="s">
        <v>171</v>
      </c>
      <c r="FA237">
        <v>0</v>
      </c>
      <c r="FB237" t="s">
        <v>171</v>
      </c>
      <c r="FD237" t="s">
        <v>166</v>
      </c>
    </row>
    <row r="238" spans="1:160" x14ac:dyDescent="0.3">
      <c r="A238" t="s">
        <v>260</v>
      </c>
      <c r="B238" t="s">
        <v>921</v>
      </c>
      <c r="C238" t="s">
        <v>916</v>
      </c>
      <c r="D238" t="s">
        <v>917</v>
      </c>
      <c r="E238" t="s">
        <v>164</v>
      </c>
      <c r="F238">
        <v>0</v>
      </c>
      <c r="G238" t="s">
        <v>165</v>
      </c>
      <c r="H238">
        <v>0</v>
      </c>
      <c r="I238" s="2">
        <v>44397</v>
      </c>
      <c r="J238">
        <v>0</v>
      </c>
      <c r="K238" s="2">
        <v>44427.208490393517</v>
      </c>
      <c r="L238" t="s">
        <v>166</v>
      </c>
      <c r="M238" s="2">
        <v>44393</v>
      </c>
      <c r="N238" t="s">
        <v>841</v>
      </c>
      <c r="O238" t="s">
        <v>172</v>
      </c>
      <c r="P238" t="s">
        <v>169</v>
      </c>
      <c r="Q238">
        <v>1</v>
      </c>
      <c r="R238" t="s">
        <v>170</v>
      </c>
      <c r="S238">
        <v>0</v>
      </c>
      <c r="T238" t="s">
        <v>171</v>
      </c>
      <c r="U238">
        <v>0</v>
      </c>
      <c r="V238" t="s">
        <v>171</v>
      </c>
      <c r="X238" t="s">
        <v>172</v>
      </c>
      <c r="Y238" t="s">
        <v>173</v>
      </c>
      <c r="Z238" t="s">
        <v>198</v>
      </c>
      <c r="AA238" t="s">
        <v>218</v>
      </c>
      <c r="AB238" t="s">
        <v>176</v>
      </c>
      <c r="AC238" t="s">
        <v>201</v>
      </c>
      <c r="AD238" t="s">
        <v>202</v>
      </c>
      <c r="CH238" t="s">
        <v>166</v>
      </c>
      <c r="CI238" s="2">
        <v>44393</v>
      </c>
      <c r="CJ238" t="s">
        <v>841</v>
      </c>
      <c r="CK238" t="s">
        <v>172</v>
      </c>
      <c r="CL238" t="s">
        <v>169</v>
      </c>
      <c r="CM238">
        <v>1</v>
      </c>
      <c r="CN238" t="s">
        <v>170</v>
      </c>
      <c r="CO238">
        <v>0</v>
      </c>
      <c r="CP238" t="s">
        <v>171</v>
      </c>
      <c r="CQ238">
        <v>0</v>
      </c>
      <c r="CR238" t="s">
        <v>171</v>
      </c>
      <c r="CT238" t="s">
        <v>172</v>
      </c>
      <c r="CU238" t="s">
        <v>173</v>
      </c>
      <c r="CV238" t="s">
        <v>198</v>
      </c>
      <c r="CW238" t="s">
        <v>218</v>
      </c>
      <c r="CX238" t="s">
        <v>176</v>
      </c>
      <c r="CY238" t="s">
        <v>201</v>
      </c>
      <c r="CZ238" t="s">
        <v>202</v>
      </c>
      <c r="FD238" t="s">
        <v>166</v>
      </c>
    </row>
    <row r="239" spans="1:160" x14ac:dyDescent="0.3">
      <c r="A239" t="s">
        <v>260</v>
      </c>
      <c r="B239" t="s">
        <v>922</v>
      </c>
      <c r="C239" t="s">
        <v>916</v>
      </c>
      <c r="D239" t="s">
        <v>917</v>
      </c>
      <c r="E239" t="s">
        <v>164</v>
      </c>
      <c r="F239">
        <v>0</v>
      </c>
      <c r="G239" t="s">
        <v>165</v>
      </c>
      <c r="H239">
        <v>0</v>
      </c>
      <c r="I239" s="2">
        <v>44400</v>
      </c>
      <c r="J239">
        <v>0</v>
      </c>
      <c r="K239" s="2">
        <v>44427.23416177083</v>
      </c>
      <c r="L239" t="s">
        <v>166</v>
      </c>
      <c r="M239" s="2">
        <v>44393</v>
      </c>
      <c r="N239" t="s">
        <v>841</v>
      </c>
      <c r="O239" t="s">
        <v>172</v>
      </c>
      <c r="P239" t="s">
        <v>169</v>
      </c>
      <c r="Q239">
        <v>1</v>
      </c>
      <c r="R239" t="s">
        <v>170</v>
      </c>
      <c r="S239">
        <v>0</v>
      </c>
      <c r="T239" t="s">
        <v>171</v>
      </c>
      <c r="U239">
        <v>0</v>
      </c>
      <c r="V239" t="s">
        <v>171</v>
      </c>
      <c r="X239" t="s">
        <v>172</v>
      </c>
      <c r="Y239" t="s">
        <v>173</v>
      </c>
      <c r="Z239" t="s">
        <v>183</v>
      </c>
      <c r="AA239" t="s">
        <v>218</v>
      </c>
      <c r="AB239" t="s">
        <v>200</v>
      </c>
      <c r="AC239" t="s">
        <v>186</v>
      </c>
      <c r="AD239" t="s">
        <v>166</v>
      </c>
      <c r="AE239" s="2">
        <v>44400</v>
      </c>
      <c r="AF239" t="s">
        <v>328</v>
      </c>
      <c r="AG239">
        <v>0</v>
      </c>
      <c r="AH239" t="s">
        <v>171</v>
      </c>
      <c r="AI239">
        <v>0</v>
      </c>
      <c r="AJ239" t="s">
        <v>171</v>
      </c>
      <c r="AK239">
        <v>0</v>
      </c>
      <c r="AL239" t="s">
        <v>171</v>
      </c>
      <c r="AM239">
        <v>0</v>
      </c>
      <c r="AN239" t="s">
        <v>171</v>
      </c>
      <c r="AO239">
        <v>0</v>
      </c>
      <c r="AP239" t="s">
        <v>171</v>
      </c>
      <c r="AQ239">
        <v>0</v>
      </c>
      <c r="AR239" t="s">
        <v>171</v>
      </c>
      <c r="AS239">
        <v>0</v>
      </c>
      <c r="AT239" t="s">
        <v>171</v>
      </c>
      <c r="AU239">
        <v>0</v>
      </c>
      <c r="AV239" t="s">
        <v>171</v>
      </c>
      <c r="AW239">
        <v>0</v>
      </c>
      <c r="AX239" t="s">
        <v>171</v>
      </c>
      <c r="AY239">
        <v>0</v>
      </c>
      <c r="AZ239" t="s">
        <v>171</v>
      </c>
      <c r="BA239">
        <v>0</v>
      </c>
      <c r="BB239" t="s">
        <v>171</v>
      </c>
      <c r="BC239">
        <v>0</v>
      </c>
      <c r="BD239" t="s">
        <v>171</v>
      </c>
      <c r="BE239">
        <v>1</v>
      </c>
      <c r="BF239" t="s">
        <v>170</v>
      </c>
      <c r="BG239">
        <v>0</v>
      </c>
      <c r="BH239" t="s">
        <v>171</v>
      </c>
      <c r="BI239">
        <v>0</v>
      </c>
      <c r="BJ239" t="s">
        <v>171</v>
      </c>
      <c r="BK239">
        <v>0</v>
      </c>
      <c r="BL239" t="s">
        <v>171</v>
      </c>
      <c r="BM239">
        <v>0</v>
      </c>
      <c r="BN239" t="s">
        <v>171</v>
      </c>
      <c r="BO239">
        <v>0</v>
      </c>
      <c r="BP239" t="s">
        <v>171</v>
      </c>
      <c r="BQ239">
        <v>0</v>
      </c>
      <c r="BR239" t="s">
        <v>171</v>
      </c>
      <c r="BS239">
        <v>0</v>
      </c>
      <c r="BT239" t="s">
        <v>171</v>
      </c>
      <c r="BU239">
        <v>0</v>
      </c>
      <c r="BV239" t="s">
        <v>171</v>
      </c>
      <c r="BW239">
        <v>0</v>
      </c>
      <c r="BX239" t="s">
        <v>171</v>
      </c>
      <c r="BY239">
        <v>0</v>
      </c>
      <c r="BZ239" t="s">
        <v>171</v>
      </c>
      <c r="CA239">
        <v>0</v>
      </c>
      <c r="CB239" t="s">
        <v>171</v>
      </c>
      <c r="CC239">
        <v>0</v>
      </c>
      <c r="CD239" t="s">
        <v>171</v>
      </c>
      <c r="CE239">
        <v>0</v>
      </c>
      <c r="CF239" t="s">
        <v>171</v>
      </c>
      <c r="CH239" t="s">
        <v>166</v>
      </c>
      <c r="CI239" s="2">
        <v>44393</v>
      </c>
      <c r="CJ239" t="s">
        <v>841</v>
      </c>
      <c r="CK239" t="s">
        <v>172</v>
      </c>
      <c r="CL239" t="s">
        <v>169</v>
      </c>
      <c r="CM239">
        <v>1</v>
      </c>
      <c r="CN239" t="s">
        <v>170</v>
      </c>
      <c r="CO239">
        <v>0</v>
      </c>
      <c r="CP239" t="s">
        <v>171</v>
      </c>
      <c r="CQ239">
        <v>0</v>
      </c>
      <c r="CR239" t="s">
        <v>171</v>
      </c>
      <c r="CT239" t="s">
        <v>172</v>
      </c>
      <c r="CU239" t="s">
        <v>173</v>
      </c>
      <c r="CV239" t="s">
        <v>183</v>
      </c>
      <c r="CW239" t="s">
        <v>218</v>
      </c>
      <c r="CX239" t="s">
        <v>200</v>
      </c>
      <c r="CY239" t="s">
        <v>186</v>
      </c>
      <c r="CZ239" t="s">
        <v>166</v>
      </c>
      <c r="DA239" s="2">
        <v>44400</v>
      </c>
      <c r="DB239" t="s">
        <v>328</v>
      </c>
      <c r="DC239">
        <v>0</v>
      </c>
      <c r="DD239" t="s">
        <v>171</v>
      </c>
      <c r="DE239">
        <v>0</v>
      </c>
      <c r="DF239" t="s">
        <v>171</v>
      </c>
      <c r="DG239">
        <v>0</v>
      </c>
      <c r="DH239" t="s">
        <v>171</v>
      </c>
      <c r="DI239">
        <v>0</v>
      </c>
      <c r="DJ239" t="s">
        <v>171</v>
      </c>
      <c r="DK239">
        <v>0</v>
      </c>
      <c r="DL239" t="s">
        <v>171</v>
      </c>
      <c r="DM239">
        <v>0</v>
      </c>
      <c r="DN239" t="s">
        <v>171</v>
      </c>
      <c r="DO239">
        <v>0</v>
      </c>
      <c r="DP239" t="s">
        <v>171</v>
      </c>
      <c r="DQ239">
        <v>0</v>
      </c>
      <c r="DR239" t="s">
        <v>171</v>
      </c>
      <c r="DS239">
        <v>0</v>
      </c>
      <c r="DT239" t="s">
        <v>171</v>
      </c>
      <c r="DU239">
        <v>0</v>
      </c>
      <c r="DV239" t="s">
        <v>171</v>
      </c>
      <c r="DW239">
        <v>0</v>
      </c>
      <c r="DX239" t="s">
        <v>171</v>
      </c>
      <c r="DY239">
        <v>0</v>
      </c>
      <c r="DZ239" t="s">
        <v>171</v>
      </c>
      <c r="EA239">
        <v>1</v>
      </c>
      <c r="EB239" t="s">
        <v>170</v>
      </c>
      <c r="EC239">
        <v>0</v>
      </c>
      <c r="ED239" t="s">
        <v>171</v>
      </c>
      <c r="EE239">
        <v>0</v>
      </c>
      <c r="EF239" t="s">
        <v>171</v>
      </c>
      <c r="EG239">
        <v>0</v>
      </c>
      <c r="EH239" t="s">
        <v>171</v>
      </c>
      <c r="EI239">
        <v>0</v>
      </c>
      <c r="EJ239" t="s">
        <v>171</v>
      </c>
      <c r="EK239">
        <v>0</v>
      </c>
      <c r="EL239" t="s">
        <v>171</v>
      </c>
      <c r="EM239">
        <v>0</v>
      </c>
      <c r="EN239" t="s">
        <v>171</v>
      </c>
      <c r="EO239">
        <v>0</v>
      </c>
      <c r="EP239" t="s">
        <v>171</v>
      </c>
      <c r="EQ239">
        <v>0</v>
      </c>
      <c r="ER239" t="s">
        <v>171</v>
      </c>
      <c r="ES239">
        <v>0</v>
      </c>
      <c r="ET239" t="s">
        <v>171</v>
      </c>
      <c r="EU239">
        <v>0</v>
      </c>
      <c r="EV239" t="s">
        <v>171</v>
      </c>
      <c r="EW239">
        <v>0</v>
      </c>
      <c r="EX239" t="s">
        <v>171</v>
      </c>
      <c r="EY239">
        <v>0</v>
      </c>
      <c r="EZ239" t="s">
        <v>171</v>
      </c>
      <c r="FA239">
        <v>0</v>
      </c>
      <c r="FB239" t="s">
        <v>171</v>
      </c>
      <c r="FD239" t="s">
        <v>166</v>
      </c>
    </row>
    <row r="240" spans="1:160" x14ac:dyDescent="0.3">
      <c r="A240" t="s">
        <v>194</v>
      </c>
      <c r="B240" t="s">
        <v>923</v>
      </c>
      <c r="C240" t="s">
        <v>924</v>
      </c>
      <c r="D240" t="s">
        <v>925</v>
      </c>
      <c r="E240" t="s">
        <v>164</v>
      </c>
      <c r="F240">
        <v>0</v>
      </c>
      <c r="G240" t="s">
        <v>165</v>
      </c>
      <c r="H240">
        <v>0</v>
      </c>
      <c r="I240" s="2">
        <v>44306</v>
      </c>
      <c r="J240">
        <v>0</v>
      </c>
      <c r="K240" s="2">
        <v>44428.139952349527</v>
      </c>
      <c r="L240" t="s">
        <v>166</v>
      </c>
      <c r="M240" s="2">
        <v>44288</v>
      </c>
      <c r="N240" t="s">
        <v>797</v>
      </c>
      <c r="O240" t="s">
        <v>285</v>
      </c>
      <c r="P240" t="s">
        <v>169</v>
      </c>
      <c r="Q240">
        <v>1</v>
      </c>
      <c r="R240" t="s">
        <v>170</v>
      </c>
      <c r="S240">
        <v>0</v>
      </c>
      <c r="T240" t="s">
        <v>171</v>
      </c>
      <c r="U240">
        <v>0</v>
      </c>
      <c r="V240" t="s">
        <v>171</v>
      </c>
      <c r="X240" t="s">
        <v>172</v>
      </c>
      <c r="Y240" t="s">
        <v>182</v>
      </c>
      <c r="Z240" t="s">
        <v>198</v>
      </c>
      <c r="AA240" t="s">
        <v>191</v>
      </c>
      <c r="AB240" t="s">
        <v>200</v>
      </c>
      <c r="AC240" t="s">
        <v>201</v>
      </c>
      <c r="AD240" t="s">
        <v>202</v>
      </c>
      <c r="CH240" t="s">
        <v>166</v>
      </c>
      <c r="CI240" s="2">
        <v>44288</v>
      </c>
      <c r="CJ240" t="s">
        <v>926</v>
      </c>
      <c r="CK240" t="s">
        <v>285</v>
      </c>
      <c r="CL240" t="s">
        <v>169</v>
      </c>
      <c r="CM240">
        <v>1</v>
      </c>
      <c r="CN240" t="s">
        <v>170</v>
      </c>
      <c r="CO240">
        <v>0</v>
      </c>
      <c r="CP240" t="s">
        <v>171</v>
      </c>
      <c r="CQ240">
        <v>0</v>
      </c>
      <c r="CR240" t="s">
        <v>171</v>
      </c>
      <c r="CT240" t="s">
        <v>172</v>
      </c>
      <c r="CU240" t="s">
        <v>182</v>
      </c>
      <c r="CV240" t="s">
        <v>174</v>
      </c>
      <c r="CW240" t="s">
        <v>191</v>
      </c>
      <c r="CX240" t="s">
        <v>200</v>
      </c>
      <c r="CY240" t="s">
        <v>177</v>
      </c>
      <c r="CZ240" t="s">
        <v>166</v>
      </c>
      <c r="DA240" s="2">
        <v>44308</v>
      </c>
      <c r="DB240" t="s">
        <v>259</v>
      </c>
      <c r="DC240">
        <v>1</v>
      </c>
      <c r="DD240" t="s">
        <v>170</v>
      </c>
      <c r="DE240">
        <v>0</v>
      </c>
      <c r="DF240" t="s">
        <v>171</v>
      </c>
      <c r="DG240">
        <v>0</v>
      </c>
      <c r="DH240" t="s">
        <v>171</v>
      </c>
      <c r="DI240">
        <v>0</v>
      </c>
      <c r="DJ240" t="s">
        <v>171</v>
      </c>
      <c r="DK240">
        <v>0</v>
      </c>
      <c r="DL240" t="s">
        <v>171</v>
      </c>
      <c r="DM240">
        <v>0</v>
      </c>
      <c r="DN240" t="s">
        <v>171</v>
      </c>
      <c r="DO240">
        <v>0</v>
      </c>
      <c r="DP240" t="s">
        <v>171</v>
      </c>
      <c r="DQ240">
        <v>0</v>
      </c>
      <c r="DR240" t="s">
        <v>171</v>
      </c>
      <c r="DS240">
        <v>0</v>
      </c>
      <c r="DT240" t="s">
        <v>171</v>
      </c>
      <c r="DU240">
        <v>0</v>
      </c>
      <c r="DV240" t="s">
        <v>171</v>
      </c>
      <c r="DW240">
        <v>0</v>
      </c>
      <c r="DX240" t="s">
        <v>171</v>
      </c>
      <c r="DY240">
        <v>0</v>
      </c>
      <c r="DZ240" t="s">
        <v>171</v>
      </c>
      <c r="EA240">
        <v>0</v>
      </c>
      <c r="EB240" t="s">
        <v>171</v>
      </c>
      <c r="EC240">
        <v>0</v>
      </c>
      <c r="ED240" t="s">
        <v>171</v>
      </c>
      <c r="EE240">
        <v>0</v>
      </c>
      <c r="EF240" t="s">
        <v>171</v>
      </c>
      <c r="EG240">
        <v>0</v>
      </c>
      <c r="EH240" t="s">
        <v>171</v>
      </c>
      <c r="EI240">
        <v>0</v>
      </c>
      <c r="EJ240" t="s">
        <v>171</v>
      </c>
      <c r="EK240">
        <v>0</v>
      </c>
      <c r="EL240" t="s">
        <v>171</v>
      </c>
      <c r="EM240">
        <v>0</v>
      </c>
      <c r="EN240" t="s">
        <v>171</v>
      </c>
      <c r="EO240">
        <v>0</v>
      </c>
      <c r="EP240" t="s">
        <v>171</v>
      </c>
      <c r="EQ240">
        <v>0</v>
      </c>
      <c r="ER240" t="s">
        <v>171</v>
      </c>
      <c r="ES240">
        <v>0</v>
      </c>
      <c r="ET240" t="s">
        <v>171</v>
      </c>
      <c r="EU240">
        <v>0</v>
      </c>
      <c r="EV240" t="s">
        <v>171</v>
      </c>
      <c r="EW240">
        <v>0</v>
      </c>
      <c r="EX240" t="s">
        <v>171</v>
      </c>
      <c r="EY240">
        <v>0</v>
      </c>
      <c r="EZ240" t="s">
        <v>171</v>
      </c>
      <c r="FA240">
        <v>0</v>
      </c>
      <c r="FB240" t="s">
        <v>171</v>
      </c>
      <c r="FD240" t="s">
        <v>274</v>
      </c>
    </row>
    <row r="241" spans="1:161" x14ac:dyDescent="0.3">
      <c r="B241" t="s">
        <v>927</v>
      </c>
      <c r="C241" t="s">
        <v>924</v>
      </c>
      <c r="D241" t="s">
        <v>925</v>
      </c>
      <c r="E241" t="s">
        <v>164</v>
      </c>
      <c r="F241">
        <v>0</v>
      </c>
      <c r="G241" t="s">
        <v>165</v>
      </c>
      <c r="H241">
        <v>0</v>
      </c>
      <c r="I241" s="2">
        <v>44333</v>
      </c>
      <c r="J241">
        <v>0</v>
      </c>
      <c r="K241" s="2">
        <v>44393.320997337963</v>
      </c>
      <c r="L241" t="s">
        <v>166</v>
      </c>
      <c r="M241" s="2">
        <v>44295</v>
      </c>
      <c r="N241" t="s">
        <v>928</v>
      </c>
      <c r="O241" t="s">
        <v>929</v>
      </c>
      <c r="P241" t="s">
        <v>169</v>
      </c>
      <c r="Q241">
        <v>1</v>
      </c>
      <c r="R241" t="s">
        <v>170</v>
      </c>
      <c r="S241">
        <v>0</v>
      </c>
      <c r="T241" t="s">
        <v>171</v>
      </c>
      <c r="U241">
        <v>0</v>
      </c>
      <c r="V241" t="s">
        <v>171</v>
      </c>
      <c r="X241" t="s">
        <v>172</v>
      </c>
      <c r="Y241" t="s">
        <v>930</v>
      </c>
      <c r="Z241" t="s">
        <v>174</v>
      </c>
      <c r="AA241" t="s">
        <v>218</v>
      </c>
      <c r="AB241" t="s">
        <v>176</v>
      </c>
      <c r="AC241" t="s">
        <v>273</v>
      </c>
      <c r="AD241" t="s">
        <v>166</v>
      </c>
      <c r="AE241" s="2">
        <v>44295</v>
      </c>
      <c r="AF241" t="s">
        <v>928</v>
      </c>
      <c r="AG241">
        <v>1</v>
      </c>
      <c r="AH241" t="s">
        <v>170</v>
      </c>
      <c r="AI241">
        <v>0</v>
      </c>
      <c r="AJ241" t="s">
        <v>171</v>
      </c>
      <c r="AK241">
        <v>0</v>
      </c>
      <c r="AL241" t="s">
        <v>171</v>
      </c>
      <c r="AM241">
        <v>0</v>
      </c>
      <c r="AN241" t="s">
        <v>171</v>
      </c>
      <c r="AO241">
        <v>0</v>
      </c>
      <c r="AP241" t="s">
        <v>171</v>
      </c>
      <c r="AQ241">
        <v>0</v>
      </c>
      <c r="AR241" t="s">
        <v>171</v>
      </c>
      <c r="AS241">
        <v>0</v>
      </c>
      <c r="AT241" t="s">
        <v>171</v>
      </c>
      <c r="AU241">
        <v>0</v>
      </c>
      <c r="AV241" t="s">
        <v>171</v>
      </c>
      <c r="AW241">
        <v>0</v>
      </c>
      <c r="AX241" t="s">
        <v>171</v>
      </c>
      <c r="AY241">
        <v>0</v>
      </c>
      <c r="AZ241" t="s">
        <v>171</v>
      </c>
      <c r="BA241">
        <v>0</v>
      </c>
      <c r="BB241" t="s">
        <v>171</v>
      </c>
      <c r="BC241">
        <v>0</v>
      </c>
      <c r="BD241" t="s">
        <v>171</v>
      </c>
      <c r="BE241">
        <v>0</v>
      </c>
      <c r="BF241" t="s">
        <v>171</v>
      </c>
      <c r="BG241">
        <v>0</v>
      </c>
      <c r="BH241" t="s">
        <v>171</v>
      </c>
      <c r="BI241">
        <v>0</v>
      </c>
      <c r="BJ241" t="s">
        <v>171</v>
      </c>
      <c r="BK241">
        <v>0</v>
      </c>
      <c r="BL241" t="s">
        <v>171</v>
      </c>
      <c r="BM241">
        <v>0</v>
      </c>
      <c r="BN241" t="s">
        <v>171</v>
      </c>
      <c r="BO241">
        <v>0</v>
      </c>
      <c r="BP241" t="s">
        <v>171</v>
      </c>
      <c r="BQ241">
        <v>0</v>
      </c>
      <c r="BR241" t="s">
        <v>171</v>
      </c>
      <c r="BS241">
        <v>0</v>
      </c>
      <c r="BT241" t="s">
        <v>171</v>
      </c>
      <c r="BU241">
        <v>0</v>
      </c>
      <c r="BV241" t="s">
        <v>171</v>
      </c>
      <c r="BW241">
        <v>0</v>
      </c>
      <c r="BX241" t="s">
        <v>171</v>
      </c>
      <c r="BY241">
        <v>0</v>
      </c>
      <c r="BZ241" t="s">
        <v>171</v>
      </c>
      <c r="CA241">
        <v>0</v>
      </c>
      <c r="CB241" t="s">
        <v>171</v>
      </c>
      <c r="CC241">
        <v>0</v>
      </c>
      <c r="CD241" t="s">
        <v>171</v>
      </c>
      <c r="CE241">
        <v>0</v>
      </c>
      <c r="CF241" t="s">
        <v>171</v>
      </c>
      <c r="CH241" t="s">
        <v>274</v>
      </c>
      <c r="CM241">
        <v>0</v>
      </c>
      <c r="CN241" t="s">
        <v>171</v>
      </c>
      <c r="CO241">
        <v>0</v>
      </c>
      <c r="CP241" t="s">
        <v>171</v>
      </c>
      <c r="CQ241">
        <v>0</v>
      </c>
      <c r="CR241" t="s">
        <v>171</v>
      </c>
      <c r="FD241" t="s">
        <v>274</v>
      </c>
    </row>
    <row r="242" spans="1:161" x14ac:dyDescent="0.3">
      <c r="A242" t="s">
        <v>260</v>
      </c>
      <c r="B242" t="s">
        <v>931</v>
      </c>
      <c r="C242" t="s">
        <v>924</v>
      </c>
      <c r="D242" t="s">
        <v>925</v>
      </c>
      <c r="E242" t="s">
        <v>164</v>
      </c>
      <c r="F242">
        <v>0</v>
      </c>
      <c r="G242" t="s">
        <v>165</v>
      </c>
      <c r="H242">
        <v>0</v>
      </c>
      <c r="I242" s="2">
        <v>44410</v>
      </c>
      <c r="J242">
        <v>0</v>
      </c>
      <c r="K242" s="2">
        <v>44431.108071377312</v>
      </c>
      <c r="L242" t="s">
        <v>166</v>
      </c>
      <c r="M242" s="2">
        <v>44369</v>
      </c>
      <c r="N242" t="s">
        <v>497</v>
      </c>
      <c r="O242" t="s">
        <v>285</v>
      </c>
      <c r="P242" t="s">
        <v>169</v>
      </c>
      <c r="Q242">
        <v>1</v>
      </c>
      <c r="R242" t="s">
        <v>170</v>
      </c>
      <c r="S242">
        <v>0</v>
      </c>
      <c r="T242" t="s">
        <v>171</v>
      </c>
      <c r="U242">
        <v>0</v>
      </c>
      <c r="V242" t="s">
        <v>171</v>
      </c>
      <c r="X242" t="s">
        <v>172</v>
      </c>
      <c r="Y242" t="s">
        <v>182</v>
      </c>
      <c r="Z242" t="s">
        <v>174</v>
      </c>
      <c r="AA242" t="s">
        <v>218</v>
      </c>
      <c r="AB242" t="s">
        <v>185</v>
      </c>
      <c r="AC242" t="s">
        <v>192</v>
      </c>
      <c r="AD242" t="s">
        <v>166</v>
      </c>
      <c r="AE242" s="2">
        <v>44413</v>
      </c>
      <c r="AF242" t="s">
        <v>932</v>
      </c>
      <c r="AG242">
        <v>0</v>
      </c>
      <c r="AH242" t="s">
        <v>171</v>
      </c>
      <c r="AI242">
        <v>0</v>
      </c>
      <c r="AJ242" t="s">
        <v>171</v>
      </c>
      <c r="AK242">
        <v>0</v>
      </c>
      <c r="AL242" t="s">
        <v>171</v>
      </c>
      <c r="AM242">
        <v>0</v>
      </c>
      <c r="AN242" t="s">
        <v>171</v>
      </c>
      <c r="AO242">
        <v>0</v>
      </c>
      <c r="AP242" t="s">
        <v>171</v>
      </c>
      <c r="AQ242">
        <v>0</v>
      </c>
      <c r="AR242" t="s">
        <v>171</v>
      </c>
      <c r="AS242">
        <v>0</v>
      </c>
      <c r="AT242" t="s">
        <v>171</v>
      </c>
      <c r="AU242">
        <v>0</v>
      </c>
      <c r="AV242" t="s">
        <v>171</v>
      </c>
      <c r="AW242">
        <v>0</v>
      </c>
      <c r="AX242" t="s">
        <v>171</v>
      </c>
      <c r="AY242">
        <v>0</v>
      </c>
      <c r="AZ242" t="s">
        <v>171</v>
      </c>
      <c r="BA242">
        <v>0</v>
      </c>
      <c r="BB242" t="s">
        <v>171</v>
      </c>
      <c r="BC242">
        <v>0</v>
      </c>
      <c r="BD242" t="s">
        <v>171</v>
      </c>
      <c r="BE242">
        <v>0</v>
      </c>
      <c r="BF242" t="s">
        <v>171</v>
      </c>
      <c r="BG242">
        <v>0</v>
      </c>
      <c r="BH242" t="s">
        <v>171</v>
      </c>
      <c r="BI242">
        <v>0</v>
      </c>
      <c r="BJ242" t="s">
        <v>171</v>
      </c>
      <c r="BK242">
        <v>0</v>
      </c>
      <c r="BL242" t="s">
        <v>171</v>
      </c>
      <c r="BM242">
        <v>1</v>
      </c>
      <c r="BN242" t="s">
        <v>170</v>
      </c>
      <c r="BO242">
        <v>0</v>
      </c>
      <c r="BP242" t="s">
        <v>171</v>
      </c>
      <c r="BQ242">
        <v>0</v>
      </c>
      <c r="BR242" t="s">
        <v>171</v>
      </c>
      <c r="BS242">
        <v>0</v>
      </c>
      <c r="BT242" t="s">
        <v>171</v>
      </c>
      <c r="BU242">
        <v>0</v>
      </c>
      <c r="BV242" t="s">
        <v>171</v>
      </c>
      <c r="BW242">
        <v>0</v>
      </c>
      <c r="BX242" t="s">
        <v>171</v>
      </c>
      <c r="BY242">
        <v>0</v>
      </c>
      <c r="BZ242" t="s">
        <v>171</v>
      </c>
      <c r="CA242">
        <v>0</v>
      </c>
      <c r="CB242" t="s">
        <v>171</v>
      </c>
      <c r="CC242">
        <v>0</v>
      </c>
      <c r="CD242" t="s">
        <v>171</v>
      </c>
      <c r="CE242">
        <v>0</v>
      </c>
      <c r="CF242" t="s">
        <v>171</v>
      </c>
      <c r="CH242" t="s">
        <v>166</v>
      </c>
      <c r="CI242" s="2">
        <v>44413</v>
      </c>
      <c r="CJ242" t="s">
        <v>932</v>
      </c>
      <c r="CK242" t="s">
        <v>172</v>
      </c>
      <c r="CL242" t="s">
        <v>169</v>
      </c>
      <c r="CM242">
        <v>1</v>
      </c>
      <c r="CN242" t="s">
        <v>170</v>
      </c>
      <c r="CO242">
        <v>0</v>
      </c>
      <c r="CP242" t="s">
        <v>171</v>
      </c>
      <c r="CQ242">
        <v>0</v>
      </c>
      <c r="CR242" t="s">
        <v>171</v>
      </c>
      <c r="CT242" t="s">
        <v>172</v>
      </c>
      <c r="CU242" t="s">
        <v>182</v>
      </c>
      <c r="CV242" t="s">
        <v>174</v>
      </c>
      <c r="CW242" t="s">
        <v>218</v>
      </c>
      <c r="CX242" t="s">
        <v>185</v>
      </c>
      <c r="CY242" t="s">
        <v>192</v>
      </c>
      <c r="CZ242" t="s">
        <v>166</v>
      </c>
      <c r="DA242" s="2">
        <v>44413</v>
      </c>
      <c r="DB242" t="s">
        <v>932</v>
      </c>
      <c r="DC242">
        <v>0</v>
      </c>
      <c r="DD242" t="s">
        <v>171</v>
      </c>
      <c r="DE242">
        <v>0</v>
      </c>
      <c r="DF242" t="s">
        <v>171</v>
      </c>
      <c r="DG242">
        <v>0</v>
      </c>
      <c r="DH242" t="s">
        <v>171</v>
      </c>
      <c r="DI242">
        <v>0</v>
      </c>
      <c r="DJ242" t="s">
        <v>171</v>
      </c>
      <c r="DK242">
        <v>0</v>
      </c>
      <c r="DL242" t="s">
        <v>171</v>
      </c>
      <c r="DM242">
        <v>0</v>
      </c>
      <c r="DN242" t="s">
        <v>171</v>
      </c>
      <c r="DO242">
        <v>0</v>
      </c>
      <c r="DP242" t="s">
        <v>171</v>
      </c>
      <c r="DQ242">
        <v>0</v>
      </c>
      <c r="DR242" t="s">
        <v>171</v>
      </c>
      <c r="DS242">
        <v>0</v>
      </c>
      <c r="DT242" t="s">
        <v>171</v>
      </c>
      <c r="DU242">
        <v>0</v>
      </c>
      <c r="DV242" t="s">
        <v>171</v>
      </c>
      <c r="DW242">
        <v>0</v>
      </c>
      <c r="DX242" t="s">
        <v>171</v>
      </c>
      <c r="DY242">
        <v>0</v>
      </c>
      <c r="DZ242" t="s">
        <v>171</v>
      </c>
      <c r="EA242">
        <v>0</v>
      </c>
      <c r="EB242" t="s">
        <v>171</v>
      </c>
      <c r="EC242">
        <v>0</v>
      </c>
      <c r="ED242" t="s">
        <v>171</v>
      </c>
      <c r="EE242">
        <v>0</v>
      </c>
      <c r="EF242" t="s">
        <v>171</v>
      </c>
      <c r="EG242">
        <v>0</v>
      </c>
      <c r="EH242" t="s">
        <v>171</v>
      </c>
      <c r="EI242">
        <v>1</v>
      </c>
      <c r="EJ242" t="s">
        <v>170</v>
      </c>
      <c r="EK242">
        <v>0</v>
      </c>
      <c r="EL242" t="s">
        <v>171</v>
      </c>
      <c r="EM242">
        <v>0</v>
      </c>
      <c r="EN242" t="s">
        <v>171</v>
      </c>
      <c r="EO242">
        <v>0</v>
      </c>
      <c r="EP242" t="s">
        <v>171</v>
      </c>
      <c r="EQ242">
        <v>0</v>
      </c>
      <c r="ER242" t="s">
        <v>171</v>
      </c>
      <c r="ES242">
        <v>0</v>
      </c>
      <c r="ET242" t="s">
        <v>171</v>
      </c>
      <c r="EU242">
        <v>0</v>
      </c>
      <c r="EV242" t="s">
        <v>171</v>
      </c>
      <c r="EW242">
        <v>0</v>
      </c>
      <c r="EX242" t="s">
        <v>171</v>
      </c>
      <c r="EY242">
        <v>0</v>
      </c>
      <c r="EZ242" t="s">
        <v>171</v>
      </c>
      <c r="FA242">
        <v>0</v>
      </c>
      <c r="FB242" t="s">
        <v>171</v>
      </c>
      <c r="FD242" t="s">
        <v>166</v>
      </c>
    </row>
    <row r="243" spans="1:161" x14ac:dyDescent="0.3">
      <c r="B243" t="s">
        <v>933</v>
      </c>
      <c r="C243" t="s">
        <v>934</v>
      </c>
      <c r="D243" t="s">
        <v>935</v>
      </c>
      <c r="E243" t="s">
        <v>164</v>
      </c>
      <c r="F243">
        <v>0</v>
      </c>
      <c r="G243" t="s">
        <v>165</v>
      </c>
      <c r="H243">
        <v>0</v>
      </c>
      <c r="I243" s="2">
        <v>44328</v>
      </c>
      <c r="J243">
        <v>0</v>
      </c>
      <c r="K243" s="2">
        <v>44406.136776122687</v>
      </c>
      <c r="L243" t="s">
        <v>166</v>
      </c>
      <c r="M243" s="2">
        <v>44294</v>
      </c>
      <c r="N243" t="s">
        <v>936</v>
      </c>
      <c r="O243" t="s">
        <v>937</v>
      </c>
      <c r="P243" t="s">
        <v>169</v>
      </c>
      <c r="Q243">
        <v>1</v>
      </c>
      <c r="R243" t="s">
        <v>170</v>
      </c>
      <c r="S243">
        <v>0</v>
      </c>
      <c r="T243" t="s">
        <v>171</v>
      </c>
      <c r="U243">
        <v>0</v>
      </c>
      <c r="V243" t="s">
        <v>171</v>
      </c>
      <c r="X243" t="s">
        <v>172</v>
      </c>
      <c r="Y243" t="s">
        <v>182</v>
      </c>
      <c r="Z243" t="s">
        <v>173</v>
      </c>
      <c r="AA243" t="s">
        <v>173</v>
      </c>
      <c r="AB243" t="s">
        <v>173</v>
      </c>
      <c r="AC243" t="s">
        <v>173</v>
      </c>
      <c r="AD243" t="s">
        <v>173</v>
      </c>
      <c r="CH243" t="s">
        <v>166</v>
      </c>
      <c r="CI243" s="2">
        <v>44340</v>
      </c>
      <c r="CJ243" t="s">
        <v>811</v>
      </c>
      <c r="CK243" t="s">
        <v>172</v>
      </c>
      <c r="CL243" t="s">
        <v>169</v>
      </c>
      <c r="CM243">
        <v>1</v>
      </c>
      <c r="CN243" t="s">
        <v>170</v>
      </c>
      <c r="CO243">
        <v>0</v>
      </c>
      <c r="CP243" t="s">
        <v>171</v>
      </c>
      <c r="CQ243">
        <v>0</v>
      </c>
      <c r="CR243" t="s">
        <v>171</v>
      </c>
      <c r="CT243" t="s">
        <v>172</v>
      </c>
      <c r="CU243" t="s">
        <v>173</v>
      </c>
      <c r="CV243" t="s">
        <v>183</v>
      </c>
      <c r="CW243" t="s">
        <v>184</v>
      </c>
      <c r="CX243" t="s">
        <v>176</v>
      </c>
      <c r="CY243" t="s">
        <v>186</v>
      </c>
      <c r="CZ243" t="s">
        <v>166</v>
      </c>
      <c r="DA243" s="2">
        <v>44334</v>
      </c>
      <c r="DB243" t="s">
        <v>938</v>
      </c>
      <c r="DC243">
        <v>0</v>
      </c>
      <c r="DD243" t="s">
        <v>171</v>
      </c>
      <c r="DE243">
        <v>0</v>
      </c>
      <c r="DF243" t="s">
        <v>171</v>
      </c>
      <c r="DG243">
        <v>0</v>
      </c>
      <c r="DH243" t="s">
        <v>171</v>
      </c>
      <c r="DI243">
        <v>1</v>
      </c>
      <c r="DJ243" t="s">
        <v>170</v>
      </c>
      <c r="DK243">
        <v>0</v>
      </c>
      <c r="DL243" t="s">
        <v>171</v>
      </c>
      <c r="DM243">
        <v>0</v>
      </c>
      <c r="DN243" t="s">
        <v>171</v>
      </c>
      <c r="DO243">
        <v>0</v>
      </c>
      <c r="DP243" t="s">
        <v>171</v>
      </c>
      <c r="DQ243">
        <v>0</v>
      </c>
      <c r="DR243" t="s">
        <v>171</v>
      </c>
      <c r="DS243">
        <v>0</v>
      </c>
      <c r="DT243" t="s">
        <v>171</v>
      </c>
      <c r="DU243">
        <v>0</v>
      </c>
      <c r="DV243" t="s">
        <v>171</v>
      </c>
      <c r="DW243">
        <v>0</v>
      </c>
      <c r="DX243" t="s">
        <v>171</v>
      </c>
      <c r="DY243">
        <v>0</v>
      </c>
      <c r="DZ243" t="s">
        <v>171</v>
      </c>
      <c r="EA243">
        <v>1</v>
      </c>
      <c r="EB243" t="s">
        <v>170</v>
      </c>
      <c r="EC243">
        <v>0</v>
      </c>
      <c r="ED243" t="s">
        <v>171</v>
      </c>
      <c r="EE243">
        <v>0</v>
      </c>
      <c r="EF243" t="s">
        <v>171</v>
      </c>
      <c r="EG243">
        <v>0</v>
      </c>
      <c r="EH243" t="s">
        <v>171</v>
      </c>
      <c r="EI243">
        <v>1</v>
      </c>
      <c r="EJ243" t="s">
        <v>170</v>
      </c>
      <c r="EK243">
        <v>0</v>
      </c>
      <c r="EL243" t="s">
        <v>171</v>
      </c>
      <c r="EM243">
        <v>0</v>
      </c>
      <c r="EN243" t="s">
        <v>171</v>
      </c>
      <c r="EO243">
        <v>0</v>
      </c>
      <c r="EP243" t="s">
        <v>171</v>
      </c>
      <c r="EQ243">
        <v>0</v>
      </c>
      <c r="ER243" t="s">
        <v>171</v>
      </c>
      <c r="ES243">
        <v>0</v>
      </c>
      <c r="ET243" t="s">
        <v>171</v>
      </c>
      <c r="EU243">
        <v>0</v>
      </c>
      <c r="EV243" t="s">
        <v>171</v>
      </c>
      <c r="EW243">
        <v>0</v>
      </c>
      <c r="EX243" t="s">
        <v>171</v>
      </c>
      <c r="EY243">
        <v>0</v>
      </c>
      <c r="EZ243" t="s">
        <v>171</v>
      </c>
      <c r="FA243">
        <v>0</v>
      </c>
      <c r="FB243" t="s">
        <v>171</v>
      </c>
      <c r="FD243" t="s">
        <v>166</v>
      </c>
    </row>
    <row r="244" spans="1:161" x14ac:dyDescent="0.3">
      <c r="A244" t="s">
        <v>194</v>
      </c>
      <c r="B244" t="s">
        <v>939</v>
      </c>
      <c r="C244" t="s">
        <v>934</v>
      </c>
      <c r="D244" t="s">
        <v>935</v>
      </c>
      <c r="E244" t="s">
        <v>164</v>
      </c>
      <c r="F244">
        <v>0</v>
      </c>
      <c r="G244" t="s">
        <v>165</v>
      </c>
      <c r="H244">
        <v>0</v>
      </c>
      <c r="I244" s="2">
        <v>44358</v>
      </c>
      <c r="J244">
        <v>0</v>
      </c>
      <c r="K244" s="2">
        <v>44406.456784027781</v>
      </c>
      <c r="L244" t="s">
        <v>166</v>
      </c>
      <c r="M244" s="2">
        <v>44335</v>
      </c>
      <c r="N244" t="s">
        <v>247</v>
      </c>
      <c r="O244" t="s">
        <v>940</v>
      </c>
      <c r="P244" t="s">
        <v>169</v>
      </c>
      <c r="Q244">
        <v>1</v>
      </c>
      <c r="R244" t="s">
        <v>170</v>
      </c>
      <c r="S244">
        <v>0</v>
      </c>
      <c r="T244" t="s">
        <v>171</v>
      </c>
      <c r="U244">
        <v>0</v>
      </c>
      <c r="V244" t="s">
        <v>171</v>
      </c>
      <c r="X244" t="s">
        <v>172</v>
      </c>
      <c r="Y244" t="s">
        <v>173</v>
      </c>
      <c r="Z244" t="s">
        <v>173</v>
      </c>
      <c r="AA244" t="s">
        <v>173</v>
      </c>
      <c r="AB244" t="s">
        <v>173</v>
      </c>
      <c r="AC244" t="s">
        <v>173</v>
      </c>
      <c r="AD244" t="s">
        <v>173</v>
      </c>
      <c r="CH244" t="s">
        <v>202</v>
      </c>
      <c r="CI244" s="2">
        <v>44364</v>
      </c>
      <c r="CJ244" t="s">
        <v>827</v>
      </c>
      <c r="CK244" t="s">
        <v>172</v>
      </c>
      <c r="CL244" t="s">
        <v>169</v>
      </c>
      <c r="CM244">
        <v>1</v>
      </c>
      <c r="CN244" t="s">
        <v>170</v>
      </c>
      <c r="CO244">
        <v>0</v>
      </c>
      <c r="CP244" t="s">
        <v>171</v>
      </c>
      <c r="CQ244">
        <v>0</v>
      </c>
      <c r="CR244" t="s">
        <v>171</v>
      </c>
      <c r="CT244" t="s">
        <v>172</v>
      </c>
      <c r="CU244" t="s">
        <v>173</v>
      </c>
      <c r="CV244" t="s">
        <v>174</v>
      </c>
      <c r="CW244" t="s">
        <v>218</v>
      </c>
      <c r="CX244" t="s">
        <v>176</v>
      </c>
      <c r="CY244" t="s">
        <v>192</v>
      </c>
      <c r="CZ244" t="s">
        <v>166</v>
      </c>
      <c r="DA244" s="2">
        <v>44372</v>
      </c>
      <c r="DB244" t="s">
        <v>498</v>
      </c>
      <c r="DC244">
        <v>0</v>
      </c>
      <c r="DD244" t="s">
        <v>171</v>
      </c>
      <c r="DE244">
        <v>0</v>
      </c>
      <c r="DF244" t="s">
        <v>171</v>
      </c>
      <c r="DG244">
        <v>0</v>
      </c>
      <c r="DH244" t="s">
        <v>171</v>
      </c>
      <c r="DI244">
        <v>0</v>
      </c>
      <c r="DJ244" t="s">
        <v>171</v>
      </c>
      <c r="DK244">
        <v>0</v>
      </c>
      <c r="DL244" t="s">
        <v>171</v>
      </c>
      <c r="DM244">
        <v>0</v>
      </c>
      <c r="DN244" t="s">
        <v>171</v>
      </c>
      <c r="DO244">
        <v>0</v>
      </c>
      <c r="DP244" t="s">
        <v>171</v>
      </c>
      <c r="DQ244">
        <v>0</v>
      </c>
      <c r="DR244" t="s">
        <v>171</v>
      </c>
      <c r="DS244">
        <v>0</v>
      </c>
      <c r="DT244" t="s">
        <v>171</v>
      </c>
      <c r="DU244">
        <v>0</v>
      </c>
      <c r="DV244" t="s">
        <v>171</v>
      </c>
      <c r="DW244">
        <v>0</v>
      </c>
      <c r="DX244" t="s">
        <v>171</v>
      </c>
      <c r="DY244">
        <v>0</v>
      </c>
      <c r="DZ244" t="s">
        <v>171</v>
      </c>
      <c r="EA244">
        <v>1</v>
      </c>
      <c r="EB244" t="s">
        <v>170</v>
      </c>
      <c r="EC244">
        <v>0</v>
      </c>
      <c r="ED244" t="s">
        <v>171</v>
      </c>
      <c r="EE244">
        <v>0</v>
      </c>
      <c r="EF244" t="s">
        <v>171</v>
      </c>
      <c r="EG244">
        <v>0</v>
      </c>
      <c r="EH244" t="s">
        <v>171</v>
      </c>
      <c r="EI244">
        <v>1</v>
      </c>
      <c r="EJ244" t="s">
        <v>170</v>
      </c>
      <c r="EK244">
        <v>0</v>
      </c>
      <c r="EL244" t="s">
        <v>171</v>
      </c>
      <c r="EM244">
        <v>0</v>
      </c>
      <c r="EN244" t="s">
        <v>171</v>
      </c>
      <c r="EO244">
        <v>0</v>
      </c>
      <c r="EP244" t="s">
        <v>171</v>
      </c>
      <c r="EQ244">
        <v>0</v>
      </c>
      <c r="ER244" t="s">
        <v>171</v>
      </c>
      <c r="ES244">
        <v>0</v>
      </c>
      <c r="ET244" t="s">
        <v>171</v>
      </c>
      <c r="EU244">
        <v>0</v>
      </c>
      <c r="EV244" t="s">
        <v>171</v>
      </c>
      <c r="EW244">
        <v>0</v>
      </c>
      <c r="EX244" t="s">
        <v>171</v>
      </c>
      <c r="EY244">
        <v>0</v>
      </c>
      <c r="EZ244" t="s">
        <v>171</v>
      </c>
      <c r="FA244">
        <v>0</v>
      </c>
      <c r="FB244" t="s">
        <v>171</v>
      </c>
      <c r="FD244" t="s">
        <v>166</v>
      </c>
    </row>
    <row r="245" spans="1:161" x14ac:dyDescent="0.3">
      <c r="A245" t="s">
        <v>194</v>
      </c>
      <c r="B245" t="s">
        <v>941</v>
      </c>
      <c r="C245" t="s">
        <v>934</v>
      </c>
      <c r="D245" t="s">
        <v>935</v>
      </c>
      <c r="E245" t="s">
        <v>164</v>
      </c>
      <c r="F245">
        <v>0</v>
      </c>
      <c r="G245" t="s">
        <v>165</v>
      </c>
      <c r="H245">
        <v>0</v>
      </c>
      <c r="I245" s="2">
        <v>44379</v>
      </c>
      <c r="J245">
        <v>0</v>
      </c>
      <c r="K245" s="2">
        <v>44406.501652858788</v>
      </c>
      <c r="L245" t="s">
        <v>166</v>
      </c>
      <c r="M245" s="2">
        <v>44081</v>
      </c>
      <c r="N245" t="s">
        <v>942</v>
      </c>
      <c r="O245" t="s">
        <v>172</v>
      </c>
      <c r="P245" t="s">
        <v>169</v>
      </c>
      <c r="Q245">
        <v>1</v>
      </c>
      <c r="R245" t="s">
        <v>170</v>
      </c>
      <c r="S245">
        <v>0</v>
      </c>
      <c r="T245" t="s">
        <v>171</v>
      </c>
      <c r="U245">
        <v>0</v>
      </c>
      <c r="V245" t="s">
        <v>171</v>
      </c>
      <c r="X245" t="s">
        <v>172</v>
      </c>
      <c r="Y245" t="s">
        <v>173</v>
      </c>
      <c r="Z245" t="s">
        <v>173</v>
      </c>
      <c r="AA245" t="s">
        <v>173</v>
      </c>
      <c r="AB245" t="s">
        <v>173</v>
      </c>
      <c r="AC245" t="s">
        <v>173</v>
      </c>
      <c r="AD245" t="s">
        <v>173</v>
      </c>
      <c r="CH245" t="s">
        <v>166</v>
      </c>
      <c r="CI245" s="2">
        <v>44397</v>
      </c>
      <c r="CJ245" t="s">
        <v>943</v>
      </c>
      <c r="CK245" t="s">
        <v>944</v>
      </c>
      <c r="CL245" t="s">
        <v>169</v>
      </c>
      <c r="CM245">
        <v>1</v>
      </c>
      <c r="CN245" t="s">
        <v>170</v>
      </c>
      <c r="CO245">
        <v>0</v>
      </c>
      <c r="CP245" t="s">
        <v>171</v>
      </c>
      <c r="CQ245">
        <v>0</v>
      </c>
      <c r="CR245" t="s">
        <v>171</v>
      </c>
      <c r="CT245" t="s">
        <v>172</v>
      </c>
      <c r="CU245" t="s">
        <v>173</v>
      </c>
      <c r="CV245" t="s">
        <v>225</v>
      </c>
      <c r="CW245" t="s">
        <v>218</v>
      </c>
      <c r="CX245" t="s">
        <v>200</v>
      </c>
      <c r="CY245" t="s">
        <v>201</v>
      </c>
      <c r="CZ245" t="s">
        <v>202</v>
      </c>
      <c r="FD245" t="s">
        <v>166</v>
      </c>
    </row>
    <row r="246" spans="1:161" x14ac:dyDescent="0.3">
      <c r="B246" t="s">
        <v>945</v>
      </c>
      <c r="C246" t="s">
        <v>946</v>
      </c>
      <c r="D246" t="s">
        <v>947</v>
      </c>
      <c r="E246" t="s">
        <v>164</v>
      </c>
      <c r="F246">
        <v>0</v>
      </c>
      <c r="G246" t="s">
        <v>165</v>
      </c>
      <c r="H246">
        <v>0</v>
      </c>
      <c r="I246" s="2">
        <v>44300</v>
      </c>
      <c r="J246">
        <v>0</v>
      </c>
      <c r="K246" s="2">
        <v>44393.320997337963</v>
      </c>
      <c r="L246" t="s">
        <v>166</v>
      </c>
      <c r="M246" s="2">
        <v>44278</v>
      </c>
      <c r="N246" t="s">
        <v>206</v>
      </c>
      <c r="O246" t="s">
        <v>190</v>
      </c>
      <c r="P246" t="s">
        <v>169</v>
      </c>
      <c r="Q246">
        <v>1</v>
      </c>
      <c r="R246" t="s">
        <v>170</v>
      </c>
      <c r="S246">
        <v>0</v>
      </c>
      <c r="T246" t="s">
        <v>171</v>
      </c>
      <c r="U246">
        <v>0</v>
      </c>
      <c r="V246" t="s">
        <v>171</v>
      </c>
      <c r="X246" t="s">
        <v>172</v>
      </c>
      <c r="Y246" t="s">
        <v>173</v>
      </c>
      <c r="Z246" t="s">
        <v>221</v>
      </c>
      <c r="AA246" t="s">
        <v>199</v>
      </c>
      <c r="AB246" t="s">
        <v>176</v>
      </c>
      <c r="AC246" t="s">
        <v>201</v>
      </c>
      <c r="AD246" t="s">
        <v>202</v>
      </c>
      <c r="CH246" t="s">
        <v>166</v>
      </c>
      <c r="CI246" s="2">
        <v>44278</v>
      </c>
      <c r="CJ246" t="s">
        <v>206</v>
      </c>
      <c r="CK246" t="s">
        <v>190</v>
      </c>
      <c r="CL246" t="s">
        <v>169</v>
      </c>
      <c r="CM246">
        <v>1</v>
      </c>
      <c r="CN246" t="s">
        <v>170</v>
      </c>
      <c r="CO246">
        <v>0</v>
      </c>
      <c r="CP246" t="s">
        <v>171</v>
      </c>
      <c r="CQ246">
        <v>0</v>
      </c>
      <c r="CR246" t="s">
        <v>171</v>
      </c>
      <c r="CT246" t="s">
        <v>172</v>
      </c>
      <c r="CU246" t="s">
        <v>173</v>
      </c>
      <c r="CV246" t="s">
        <v>198</v>
      </c>
      <c r="CW246" t="s">
        <v>218</v>
      </c>
      <c r="CX246" t="s">
        <v>176</v>
      </c>
      <c r="CY246" t="s">
        <v>201</v>
      </c>
      <c r="CZ246" t="s">
        <v>202</v>
      </c>
      <c r="FD246" t="s">
        <v>274</v>
      </c>
    </row>
    <row r="247" spans="1:161" x14ac:dyDescent="0.3">
      <c r="B247" t="s">
        <v>948</v>
      </c>
      <c r="C247" t="s">
        <v>946</v>
      </c>
      <c r="D247" t="s">
        <v>947</v>
      </c>
      <c r="E247" t="s">
        <v>164</v>
      </c>
      <c r="F247">
        <v>0</v>
      </c>
      <c r="G247" t="s">
        <v>165</v>
      </c>
      <c r="H247">
        <v>0</v>
      </c>
      <c r="I247" s="2">
        <v>44300</v>
      </c>
      <c r="J247">
        <v>0</v>
      </c>
      <c r="K247" s="2">
        <v>44412.223058333337</v>
      </c>
      <c r="L247" t="s">
        <v>166</v>
      </c>
      <c r="M247" s="2">
        <v>44293</v>
      </c>
      <c r="N247" t="s">
        <v>214</v>
      </c>
      <c r="O247" t="s">
        <v>172</v>
      </c>
      <c r="P247" t="s">
        <v>169</v>
      </c>
      <c r="Q247">
        <v>1</v>
      </c>
      <c r="R247" t="s">
        <v>170</v>
      </c>
      <c r="S247">
        <v>0</v>
      </c>
      <c r="T247" t="s">
        <v>171</v>
      </c>
      <c r="U247">
        <v>0</v>
      </c>
      <c r="V247" t="s">
        <v>171</v>
      </c>
      <c r="X247" t="s">
        <v>172</v>
      </c>
      <c r="Y247" t="s">
        <v>173</v>
      </c>
      <c r="Z247" t="s">
        <v>174</v>
      </c>
      <c r="AA247" t="s">
        <v>218</v>
      </c>
      <c r="AB247" t="s">
        <v>176</v>
      </c>
      <c r="AC247" t="s">
        <v>192</v>
      </c>
      <c r="AD247" t="s">
        <v>202</v>
      </c>
      <c r="CH247" t="s">
        <v>166</v>
      </c>
      <c r="CI247" s="2">
        <v>44293</v>
      </c>
      <c r="CJ247" t="s">
        <v>214</v>
      </c>
      <c r="CK247" t="s">
        <v>172</v>
      </c>
      <c r="CL247" t="s">
        <v>169</v>
      </c>
      <c r="CM247">
        <v>1</v>
      </c>
      <c r="CN247" t="s">
        <v>170</v>
      </c>
      <c r="CO247">
        <v>0</v>
      </c>
      <c r="CP247" t="s">
        <v>171</v>
      </c>
      <c r="CQ247">
        <v>0</v>
      </c>
      <c r="CR247" t="s">
        <v>171</v>
      </c>
      <c r="CT247" t="s">
        <v>172</v>
      </c>
      <c r="CU247" t="s">
        <v>173</v>
      </c>
      <c r="CV247" t="s">
        <v>174</v>
      </c>
      <c r="CW247" t="s">
        <v>218</v>
      </c>
      <c r="CX247" t="s">
        <v>176</v>
      </c>
      <c r="CY247" t="s">
        <v>192</v>
      </c>
      <c r="CZ247" t="s">
        <v>202</v>
      </c>
      <c r="FD247" t="s">
        <v>274</v>
      </c>
    </row>
    <row r="248" spans="1:161" x14ac:dyDescent="0.3">
      <c r="B248" t="s">
        <v>949</v>
      </c>
      <c r="C248" t="s">
        <v>946</v>
      </c>
      <c r="D248" t="s">
        <v>947</v>
      </c>
      <c r="E248" t="s">
        <v>164</v>
      </c>
      <c r="F248">
        <v>0</v>
      </c>
      <c r="G248" t="s">
        <v>165</v>
      </c>
      <c r="H248">
        <v>0</v>
      </c>
      <c r="I248" s="2">
        <v>44305</v>
      </c>
      <c r="J248">
        <v>0</v>
      </c>
      <c r="K248" s="2">
        <v>44393.320997337963</v>
      </c>
      <c r="L248" t="s">
        <v>166</v>
      </c>
      <c r="M248" s="2">
        <v>44300</v>
      </c>
      <c r="N248" t="s">
        <v>950</v>
      </c>
      <c r="O248" t="s">
        <v>172</v>
      </c>
      <c r="P248" t="s">
        <v>169</v>
      </c>
      <c r="Q248">
        <v>1</v>
      </c>
      <c r="R248" t="s">
        <v>170</v>
      </c>
      <c r="S248">
        <v>0</v>
      </c>
      <c r="T248" t="s">
        <v>171</v>
      </c>
      <c r="U248">
        <v>0</v>
      </c>
      <c r="V248" t="s">
        <v>171</v>
      </c>
      <c r="X248" t="s">
        <v>172</v>
      </c>
      <c r="Y248" t="s">
        <v>182</v>
      </c>
      <c r="Z248" t="s">
        <v>174</v>
      </c>
      <c r="AA248" t="s">
        <v>199</v>
      </c>
      <c r="AB248" t="s">
        <v>200</v>
      </c>
      <c r="AC248" t="s">
        <v>177</v>
      </c>
      <c r="AD248" t="s">
        <v>166</v>
      </c>
      <c r="AE248" s="2">
        <v>44314</v>
      </c>
      <c r="AF248" t="s">
        <v>623</v>
      </c>
      <c r="AG248">
        <v>0</v>
      </c>
      <c r="AH248" t="s">
        <v>171</v>
      </c>
      <c r="AI248">
        <v>0</v>
      </c>
      <c r="AJ248" t="s">
        <v>171</v>
      </c>
      <c r="AK248">
        <v>1</v>
      </c>
      <c r="AL248" t="s">
        <v>170</v>
      </c>
      <c r="AM248">
        <v>0</v>
      </c>
      <c r="AN248" t="s">
        <v>171</v>
      </c>
      <c r="AO248">
        <v>0</v>
      </c>
      <c r="AP248" t="s">
        <v>171</v>
      </c>
      <c r="AQ248">
        <v>0</v>
      </c>
      <c r="AR248" t="s">
        <v>171</v>
      </c>
      <c r="AS248">
        <v>0</v>
      </c>
      <c r="AT248" t="s">
        <v>171</v>
      </c>
      <c r="AU248">
        <v>0</v>
      </c>
      <c r="AV248" t="s">
        <v>171</v>
      </c>
      <c r="AW248">
        <v>0</v>
      </c>
      <c r="AX248" t="s">
        <v>171</v>
      </c>
      <c r="AY248">
        <v>0</v>
      </c>
      <c r="AZ248" t="s">
        <v>171</v>
      </c>
      <c r="BA248">
        <v>0</v>
      </c>
      <c r="BB248" t="s">
        <v>171</v>
      </c>
      <c r="BC248">
        <v>0</v>
      </c>
      <c r="BD248" t="s">
        <v>171</v>
      </c>
      <c r="BE248">
        <v>0</v>
      </c>
      <c r="BF248" t="s">
        <v>171</v>
      </c>
      <c r="BG248">
        <v>0</v>
      </c>
      <c r="BH248" t="s">
        <v>171</v>
      </c>
      <c r="BI248">
        <v>0</v>
      </c>
      <c r="BJ248" t="s">
        <v>171</v>
      </c>
      <c r="BK248">
        <v>0</v>
      </c>
      <c r="BL248" t="s">
        <v>171</v>
      </c>
      <c r="BM248">
        <v>0</v>
      </c>
      <c r="BN248" t="s">
        <v>171</v>
      </c>
      <c r="BO248">
        <v>0</v>
      </c>
      <c r="BP248" t="s">
        <v>171</v>
      </c>
      <c r="BQ248">
        <v>0</v>
      </c>
      <c r="BR248" t="s">
        <v>171</v>
      </c>
      <c r="BS248">
        <v>0</v>
      </c>
      <c r="BT248" t="s">
        <v>171</v>
      </c>
      <c r="BU248">
        <v>0</v>
      </c>
      <c r="BV248" t="s">
        <v>171</v>
      </c>
      <c r="BW248">
        <v>0</v>
      </c>
      <c r="BX248" t="s">
        <v>171</v>
      </c>
      <c r="BY248">
        <v>0</v>
      </c>
      <c r="BZ248" t="s">
        <v>171</v>
      </c>
      <c r="CA248">
        <v>0</v>
      </c>
      <c r="CB248" t="s">
        <v>171</v>
      </c>
      <c r="CC248">
        <v>0</v>
      </c>
      <c r="CD248" t="s">
        <v>171</v>
      </c>
      <c r="CE248">
        <v>0</v>
      </c>
      <c r="CF248" t="s">
        <v>171</v>
      </c>
      <c r="CH248" t="s">
        <v>166</v>
      </c>
      <c r="CI248" s="2">
        <v>44300</v>
      </c>
      <c r="CJ248" t="s">
        <v>950</v>
      </c>
      <c r="CK248" t="s">
        <v>172</v>
      </c>
      <c r="CL248" t="s">
        <v>169</v>
      </c>
      <c r="CM248">
        <v>1</v>
      </c>
      <c r="CN248" t="s">
        <v>170</v>
      </c>
      <c r="CO248">
        <v>0</v>
      </c>
      <c r="CP248" t="s">
        <v>171</v>
      </c>
      <c r="CQ248">
        <v>0</v>
      </c>
      <c r="CR248" t="s">
        <v>171</v>
      </c>
      <c r="CT248" t="s">
        <v>172</v>
      </c>
      <c r="CU248" t="s">
        <v>182</v>
      </c>
      <c r="CV248" t="s">
        <v>174</v>
      </c>
      <c r="CW248" t="s">
        <v>199</v>
      </c>
      <c r="CX248" t="s">
        <v>200</v>
      </c>
      <c r="CY248" t="s">
        <v>177</v>
      </c>
      <c r="CZ248" t="s">
        <v>166</v>
      </c>
      <c r="DA248" s="2">
        <v>44314</v>
      </c>
      <c r="DB248" t="s">
        <v>623</v>
      </c>
      <c r="DC248">
        <v>0</v>
      </c>
      <c r="DD248" t="s">
        <v>171</v>
      </c>
      <c r="DE248">
        <v>0</v>
      </c>
      <c r="DF248" t="s">
        <v>171</v>
      </c>
      <c r="DG248">
        <v>1</v>
      </c>
      <c r="DH248" t="s">
        <v>170</v>
      </c>
      <c r="DI248">
        <v>0</v>
      </c>
      <c r="DJ248" t="s">
        <v>171</v>
      </c>
      <c r="DK248">
        <v>0</v>
      </c>
      <c r="DL248" t="s">
        <v>171</v>
      </c>
      <c r="DM248">
        <v>0</v>
      </c>
      <c r="DN248" t="s">
        <v>171</v>
      </c>
      <c r="DO248">
        <v>0</v>
      </c>
      <c r="DP248" t="s">
        <v>171</v>
      </c>
      <c r="DQ248">
        <v>0</v>
      </c>
      <c r="DR248" t="s">
        <v>171</v>
      </c>
      <c r="DS248">
        <v>0</v>
      </c>
      <c r="DT248" t="s">
        <v>171</v>
      </c>
      <c r="DU248">
        <v>0</v>
      </c>
      <c r="DV248" t="s">
        <v>171</v>
      </c>
      <c r="DW248">
        <v>0</v>
      </c>
      <c r="DX248" t="s">
        <v>171</v>
      </c>
      <c r="DY248">
        <v>0</v>
      </c>
      <c r="DZ248" t="s">
        <v>171</v>
      </c>
      <c r="EA248">
        <v>0</v>
      </c>
      <c r="EB248" t="s">
        <v>171</v>
      </c>
      <c r="EC248">
        <v>0</v>
      </c>
      <c r="ED248" t="s">
        <v>171</v>
      </c>
      <c r="EE248">
        <v>0</v>
      </c>
      <c r="EF248" t="s">
        <v>171</v>
      </c>
      <c r="EG248">
        <v>0</v>
      </c>
      <c r="EH248" t="s">
        <v>171</v>
      </c>
      <c r="EI248">
        <v>0</v>
      </c>
      <c r="EJ248" t="s">
        <v>171</v>
      </c>
      <c r="EK248">
        <v>0</v>
      </c>
      <c r="EL248" t="s">
        <v>171</v>
      </c>
      <c r="EM248">
        <v>0</v>
      </c>
      <c r="EN248" t="s">
        <v>171</v>
      </c>
      <c r="EO248">
        <v>0</v>
      </c>
      <c r="EP248" t="s">
        <v>171</v>
      </c>
      <c r="EQ248">
        <v>0</v>
      </c>
      <c r="ER248" t="s">
        <v>171</v>
      </c>
      <c r="ES248">
        <v>0</v>
      </c>
      <c r="ET248" t="s">
        <v>171</v>
      </c>
      <c r="EU248">
        <v>0</v>
      </c>
      <c r="EV248" t="s">
        <v>171</v>
      </c>
      <c r="EW248">
        <v>0</v>
      </c>
      <c r="EX248" t="s">
        <v>171</v>
      </c>
      <c r="EY248">
        <v>0</v>
      </c>
      <c r="EZ248" t="s">
        <v>171</v>
      </c>
      <c r="FA248">
        <v>0</v>
      </c>
      <c r="FB248" t="s">
        <v>171</v>
      </c>
      <c r="FD248" t="s">
        <v>274</v>
      </c>
    </row>
    <row r="249" spans="1:161" x14ac:dyDescent="0.3">
      <c r="B249" t="s">
        <v>951</v>
      </c>
      <c r="C249" t="s">
        <v>946</v>
      </c>
      <c r="D249" t="s">
        <v>947</v>
      </c>
      <c r="E249" t="s">
        <v>164</v>
      </c>
      <c r="F249">
        <v>0</v>
      </c>
      <c r="G249" t="s">
        <v>165</v>
      </c>
      <c r="H249">
        <v>0</v>
      </c>
      <c r="I249" s="2">
        <v>44358</v>
      </c>
      <c r="J249">
        <v>0</v>
      </c>
      <c r="K249" s="2">
        <v>44411.477612812501</v>
      </c>
      <c r="L249" t="s">
        <v>166</v>
      </c>
      <c r="M249" s="2">
        <v>44351</v>
      </c>
      <c r="N249" t="s">
        <v>464</v>
      </c>
      <c r="O249" t="s">
        <v>172</v>
      </c>
      <c r="P249" t="s">
        <v>169</v>
      </c>
      <c r="Q249">
        <v>1</v>
      </c>
      <c r="R249" t="s">
        <v>170</v>
      </c>
      <c r="S249">
        <v>0</v>
      </c>
      <c r="T249" t="s">
        <v>171</v>
      </c>
      <c r="U249">
        <v>0</v>
      </c>
      <c r="V249" t="s">
        <v>171</v>
      </c>
      <c r="X249" t="s">
        <v>172</v>
      </c>
      <c r="Y249" t="s">
        <v>173</v>
      </c>
      <c r="Z249" t="s">
        <v>174</v>
      </c>
      <c r="AA249" t="s">
        <v>184</v>
      </c>
      <c r="AB249" t="s">
        <v>176</v>
      </c>
      <c r="AC249" t="s">
        <v>273</v>
      </c>
      <c r="AD249" t="s">
        <v>166</v>
      </c>
      <c r="AE249" s="2">
        <v>44342</v>
      </c>
      <c r="AF249" t="s">
        <v>246</v>
      </c>
      <c r="AG249">
        <v>0</v>
      </c>
      <c r="AH249" t="s">
        <v>171</v>
      </c>
      <c r="AI249">
        <v>0</v>
      </c>
      <c r="AJ249" t="s">
        <v>171</v>
      </c>
      <c r="AK249">
        <v>1</v>
      </c>
      <c r="AL249" t="s">
        <v>170</v>
      </c>
      <c r="AM249">
        <v>0</v>
      </c>
      <c r="AN249" t="s">
        <v>171</v>
      </c>
      <c r="AO249">
        <v>0</v>
      </c>
      <c r="AP249" t="s">
        <v>171</v>
      </c>
      <c r="AQ249">
        <v>0</v>
      </c>
      <c r="AR249" t="s">
        <v>171</v>
      </c>
      <c r="AS249">
        <v>0</v>
      </c>
      <c r="AT249" t="s">
        <v>171</v>
      </c>
      <c r="AU249">
        <v>0</v>
      </c>
      <c r="AV249" t="s">
        <v>171</v>
      </c>
      <c r="AW249">
        <v>0</v>
      </c>
      <c r="AX249" t="s">
        <v>171</v>
      </c>
      <c r="AY249">
        <v>0</v>
      </c>
      <c r="AZ249" t="s">
        <v>171</v>
      </c>
      <c r="BA249">
        <v>0</v>
      </c>
      <c r="BB249" t="s">
        <v>171</v>
      </c>
      <c r="BC249">
        <v>0</v>
      </c>
      <c r="BD249" t="s">
        <v>171</v>
      </c>
      <c r="BE249">
        <v>0</v>
      </c>
      <c r="BF249" t="s">
        <v>171</v>
      </c>
      <c r="BG249">
        <v>0</v>
      </c>
      <c r="BH249" t="s">
        <v>171</v>
      </c>
      <c r="BI249">
        <v>0</v>
      </c>
      <c r="BJ249" t="s">
        <v>171</v>
      </c>
      <c r="BK249">
        <v>0</v>
      </c>
      <c r="BL249" t="s">
        <v>171</v>
      </c>
      <c r="BM249">
        <v>0</v>
      </c>
      <c r="BN249" t="s">
        <v>171</v>
      </c>
      <c r="BO249">
        <v>0</v>
      </c>
      <c r="BP249" t="s">
        <v>171</v>
      </c>
      <c r="BQ249">
        <v>0</v>
      </c>
      <c r="BR249" t="s">
        <v>171</v>
      </c>
      <c r="BS249">
        <v>0</v>
      </c>
      <c r="BT249" t="s">
        <v>171</v>
      </c>
      <c r="BU249">
        <v>0</v>
      </c>
      <c r="BV249" t="s">
        <v>171</v>
      </c>
      <c r="BW249">
        <v>0</v>
      </c>
      <c r="BX249" t="s">
        <v>171</v>
      </c>
      <c r="BY249">
        <v>0</v>
      </c>
      <c r="BZ249" t="s">
        <v>171</v>
      </c>
      <c r="CA249">
        <v>0</v>
      </c>
      <c r="CB249" t="s">
        <v>171</v>
      </c>
      <c r="CC249">
        <v>0</v>
      </c>
      <c r="CD249" t="s">
        <v>171</v>
      </c>
      <c r="CE249">
        <v>0</v>
      </c>
      <c r="CF249" t="s">
        <v>171</v>
      </c>
      <c r="CH249" t="s">
        <v>166</v>
      </c>
      <c r="CI249" s="2">
        <v>44351</v>
      </c>
      <c r="CJ249" t="s">
        <v>464</v>
      </c>
      <c r="CK249" t="s">
        <v>172</v>
      </c>
      <c r="CL249" t="s">
        <v>169</v>
      </c>
      <c r="CM249">
        <v>1</v>
      </c>
      <c r="CN249" t="s">
        <v>170</v>
      </c>
      <c r="CO249">
        <v>0</v>
      </c>
      <c r="CP249" t="s">
        <v>171</v>
      </c>
      <c r="CQ249">
        <v>0</v>
      </c>
      <c r="CR249" t="s">
        <v>171</v>
      </c>
      <c r="CT249" t="s">
        <v>172</v>
      </c>
      <c r="CU249" t="s">
        <v>173</v>
      </c>
      <c r="CV249" t="s">
        <v>174</v>
      </c>
      <c r="CW249" t="s">
        <v>184</v>
      </c>
      <c r="CX249" t="s">
        <v>176</v>
      </c>
      <c r="CY249" t="s">
        <v>273</v>
      </c>
      <c r="CZ249" t="s">
        <v>166</v>
      </c>
      <c r="DA249" s="2">
        <v>44342</v>
      </c>
      <c r="DB249" t="s">
        <v>246</v>
      </c>
      <c r="DC249">
        <v>0</v>
      </c>
      <c r="DD249" t="s">
        <v>171</v>
      </c>
      <c r="DE249">
        <v>0</v>
      </c>
      <c r="DF249" t="s">
        <v>171</v>
      </c>
      <c r="DG249">
        <v>1</v>
      </c>
      <c r="DH249" t="s">
        <v>170</v>
      </c>
      <c r="DI249">
        <v>0</v>
      </c>
      <c r="DJ249" t="s">
        <v>171</v>
      </c>
      <c r="DK249">
        <v>0</v>
      </c>
      <c r="DL249" t="s">
        <v>171</v>
      </c>
      <c r="DM249">
        <v>0</v>
      </c>
      <c r="DN249" t="s">
        <v>171</v>
      </c>
      <c r="DO249">
        <v>0</v>
      </c>
      <c r="DP249" t="s">
        <v>171</v>
      </c>
      <c r="DQ249">
        <v>0</v>
      </c>
      <c r="DR249" t="s">
        <v>171</v>
      </c>
      <c r="DS249">
        <v>0</v>
      </c>
      <c r="DT249" t="s">
        <v>171</v>
      </c>
      <c r="DU249">
        <v>0</v>
      </c>
      <c r="DV249" t="s">
        <v>171</v>
      </c>
      <c r="DW249">
        <v>0</v>
      </c>
      <c r="DX249" t="s">
        <v>171</v>
      </c>
      <c r="DY249">
        <v>0</v>
      </c>
      <c r="DZ249" t="s">
        <v>171</v>
      </c>
      <c r="EA249">
        <v>0</v>
      </c>
      <c r="EB249" t="s">
        <v>171</v>
      </c>
      <c r="EC249">
        <v>0</v>
      </c>
      <c r="ED249" t="s">
        <v>171</v>
      </c>
      <c r="EE249">
        <v>0</v>
      </c>
      <c r="EF249" t="s">
        <v>171</v>
      </c>
      <c r="EG249">
        <v>0</v>
      </c>
      <c r="EH249" t="s">
        <v>171</v>
      </c>
      <c r="EI249">
        <v>0</v>
      </c>
      <c r="EJ249" t="s">
        <v>171</v>
      </c>
      <c r="EK249">
        <v>0</v>
      </c>
      <c r="EL249" t="s">
        <v>171</v>
      </c>
      <c r="EM249">
        <v>0</v>
      </c>
      <c r="EN249" t="s">
        <v>171</v>
      </c>
      <c r="EO249">
        <v>0</v>
      </c>
      <c r="EP249" t="s">
        <v>171</v>
      </c>
      <c r="EQ249">
        <v>0</v>
      </c>
      <c r="ER249" t="s">
        <v>171</v>
      </c>
      <c r="ES249">
        <v>0</v>
      </c>
      <c r="ET249" t="s">
        <v>171</v>
      </c>
      <c r="EU249">
        <v>0</v>
      </c>
      <c r="EV249" t="s">
        <v>171</v>
      </c>
      <c r="EW249">
        <v>0</v>
      </c>
      <c r="EX249" t="s">
        <v>171</v>
      </c>
      <c r="EY249">
        <v>0</v>
      </c>
      <c r="EZ249" t="s">
        <v>171</v>
      </c>
      <c r="FA249">
        <v>0</v>
      </c>
      <c r="FB249" t="s">
        <v>171</v>
      </c>
      <c r="FD249" t="s">
        <v>166</v>
      </c>
    </row>
    <row r="250" spans="1:161" x14ac:dyDescent="0.3">
      <c r="B250" t="s">
        <v>952</v>
      </c>
      <c r="C250" t="s">
        <v>953</v>
      </c>
      <c r="D250" t="s">
        <v>954</v>
      </c>
      <c r="E250" t="s">
        <v>164</v>
      </c>
      <c r="F250">
        <v>0</v>
      </c>
      <c r="G250" t="s">
        <v>165</v>
      </c>
      <c r="H250">
        <v>0</v>
      </c>
      <c r="I250" s="2">
        <v>44295</v>
      </c>
      <c r="J250">
        <v>0</v>
      </c>
      <c r="K250" s="2">
        <v>44393.320997337963</v>
      </c>
      <c r="L250" t="s">
        <v>166</v>
      </c>
      <c r="M250" s="2">
        <v>44295</v>
      </c>
      <c r="N250" t="s">
        <v>928</v>
      </c>
      <c r="O250" t="s">
        <v>955</v>
      </c>
      <c r="P250" t="s">
        <v>169</v>
      </c>
      <c r="Q250">
        <v>1</v>
      </c>
      <c r="R250" t="s">
        <v>170</v>
      </c>
      <c r="S250">
        <v>0</v>
      </c>
      <c r="T250" t="s">
        <v>171</v>
      </c>
      <c r="U250">
        <v>0</v>
      </c>
      <c r="V250" t="s">
        <v>171</v>
      </c>
      <c r="X250" t="s">
        <v>172</v>
      </c>
      <c r="Y250" t="s">
        <v>308</v>
      </c>
      <c r="Z250" t="s">
        <v>174</v>
      </c>
      <c r="AA250" t="s">
        <v>218</v>
      </c>
      <c r="AB250" t="s">
        <v>176</v>
      </c>
      <c r="AC250" t="s">
        <v>192</v>
      </c>
      <c r="AD250" t="s">
        <v>166</v>
      </c>
      <c r="AE250" s="2">
        <v>44287</v>
      </c>
      <c r="AF250" t="s">
        <v>956</v>
      </c>
      <c r="AG250">
        <v>0</v>
      </c>
      <c r="AH250" t="s">
        <v>171</v>
      </c>
      <c r="AI250">
        <v>0</v>
      </c>
      <c r="AJ250" t="s">
        <v>171</v>
      </c>
      <c r="AK250">
        <v>0</v>
      </c>
      <c r="AL250" t="s">
        <v>171</v>
      </c>
      <c r="AM250">
        <v>0</v>
      </c>
      <c r="AN250" t="s">
        <v>171</v>
      </c>
      <c r="AO250">
        <v>0</v>
      </c>
      <c r="AP250" t="s">
        <v>171</v>
      </c>
      <c r="AQ250">
        <v>0</v>
      </c>
      <c r="AR250" t="s">
        <v>171</v>
      </c>
      <c r="AS250">
        <v>0</v>
      </c>
      <c r="AT250" t="s">
        <v>171</v>
      </c>
      <c r="AU250">
        <v>0</v>
      </c>
      <c r="AV250" t="s">
        <v>171</v>
      </c>
      <c r="AW250">
        <v>0</v>
      </c>
      <c r="AX250" t="s">
        <v>171</v>
      </c>
      <c r="AY250">
        <v>0</v>
      </c>
      <c r="AZ250" t="s">
        <v>171</v>
      </c>
      <c r="BA250">
        <v>0</v>
      </c>
      <c r="BB250" t="s">
        <v>171</v>
      </c>
      <c r="BC250">
        <v>0</v>
      </c>
      <c r="BD250" t="s">
        <v>171</v>
      </c>
      <c r="BE250">
        <v>0</v>
      </c>
      <c r="BF250" t="s">
        <v>171</v>
      </c>
      <c r="BG250">
        <v>0</v>
      </c>
      <c r="BH250" t="s">
        <v>171</v>
      </c>
      <c r="BI250">
        <v>0</v>
      </c>
      <c r="BJ250" t="s">
        <v>171</v>
      </c>
      <c r="BK250">
        <v>0</v>
      </c>
      <c r="BL250" t="s">
        <v>171</v>
      </c>
      <c r="BM250">
        <v>1</v>
      </c>
      <c r="BN250" t="s">
        <v>170</v>
      </c>
      <c r="BO250">
        <v>0</v>
      </c>
      <c r="BP250" t="s">
        <v>171</v>
      </c>
      <c r="BQ250">
        <v>0</v>
      </c>
      <c r="BR250" t="s">
        <v>171</v>
      </c>
      <c r="BS250">
        <v>0</v>
      </c>
      <c r="BT250" t="s">
        <v>171</v>
      </c>
      <c r="BU250">
        <v>0</v>
      </c>
      <c r="BV250" t="s">
        <v>171</v>
      </c>
      <c r="BW250">
        <v>0</v>
      </c>
      <c r="BX250" t="s">
        <v>171</v>
      </c>
      <c r="BY250">
        <v>0</v>
      </c>
      <c r="BZ250" t="s">
        <v>171</v>
      </c>
      <c r="CA250">
        <v>0</v>
      </c>
      <c r="CB250" t="s">
        <v>171</v>
      </c>
      <c r="CC250">
        <v>0</v>
      </c>
      <c r="CD250" t="s">
        <v>171</v>
      </c>
      <c r="CE250">
        <v>0</v>
      </c>
      <c r="CF250" t="s">
        <v>171</v>
      </c>
      <c r="CH250" t="s">
        <v>166</v>
      </c>
      <c r="CI250" s="2">
        <v>44295</v>
      </c>
      <c r="CJ250" t="s">
        <v>928</v>
      </c>
      <c r="CK250" t="s">
        <v>955</v>
      </c>
      <c r="CL250" t="s">
        <v>169</v>
      </c>
      <c r="CM250">
        <v>1</v>
      </c>
      <c r="CN250" t="s">
        <v>170</v>
      </c>
      <c r="CO250">
        <v>0</v>
      </c>
      <c r="CP250" t="s">
        <v>171</v>
      </c>
      <c r="CQ250">
        <v>0</v>
      </c>
      <c r="CR250" t="s">
        <v>171</v>
      </c>
      <c r="CT250" t="s">
        <v>172</v>
      </c>
      <c r="CU250" t="s">
        <v>308</v>
      </c>
      <c r="CV250" t="s">
        <v>174</v>
      </c>
      <c r="CW250" t="s">
        <v>218</v>
      </c>
      <c r="CX250" t="s">
        <v>176</v>
      </c>
      <c r="CY250" t="s">
        <v>192</v>
      </c>
      <c r="CZ250" t="s">
        <v>166</v>
      </c>
      <c r="DA250" s="2">
        <v>44295</v>
      </c>
      <c r="DB250" t="s">
        <v>928</v>
      </c>
      <c r="DC250">
        <v>0</v>
      </c>
      <c r="DD250" t="s">
        <v>171</v>
      </c>
      <c r="DE250">
        <v>0</v>
      </c>
      <c r="DF250" t="s">
        <v>171</v>
      </c>
      <c r="DG250">
        <v>0</v>
      </c>
      <c r="DH250" t="s">
        <v>171</v>
      </c>
      <c r="DI250">
        <v>0</v>
      </c>
      <c r="DJ250" t="s">
        <v>171</v>
      </c>
      <c r="DK250">
        <v>0</v>
      </c>
      <c r="DL250" t="s">
        <v>171</v>
      </c>
      <c r="DM250">
        <v>0</v>
      </c>
      <c r="DN250" t="s">
        <v>171</v>
      </c>
      <c r="DO250">
        <v>0</v>
      </c>
      <c r="DP250" t="s">
        <v>171</v>
      </c>
      <c r="DQ250">
        <v>0</v>
      </c>
      <c r="DR250" t="s">
        <v>171</v>
      </c>
      <c r="DS250">
        <v>0</v>
      </c>
      <c r="DT250" t="s">
        <v>171</v>
      </c>
      <c r="DU250">
        <v>0</v>
      </c>
      <c r="DV250" t="s">
        <v>171</v>
      </c>
      <c r="DW250">
        <v>0</v>
      </c>
      <c r="DX250" t="s">
        <v>171</v>
      </c>
      <c r="DY250">
        <v>0</v>
      </c>
      <c r="DZ250" t="s">
        <v>171</v>
      </c>
      <c r="EA250">
        <v>0</v>
      </c>
      <c r="EB250" t="s">
        <v>171</v>
      </c>
      <c r="EC250">
        <v>0</v>
      </c>
      <c r="ED250" t="s">
        <v>171</v>
      </c>
      <c r="EE250">
        <v>0</v>
      </c>
      <c r="EF250" t="s">
        <v>171</v>
      </c>
      <c r="EG250">
        <v>0</v>
      </c>
      <c r="EH250" t="s">
        <v>171</v>
      </c>
      <c r="EI250">
        <v>1</v>
      </c>
      <c r="EJ250" t="s">
        <v>170</v>
      </c>
      <c r="EK250">
        <v>0</v>
      </c>
      <c r="EL250" t="s">
        <v>171</v>
      </c>
      <c r="EM250">
        <v>0</v>
      </c>
      <c r="EN250" t="s">
        <v>171</v>
      </c>
      <c r="EO250">
        <v>0</v>
      </c>
      <c r="EP250" t="s">
        <v>171</v>
      </c>
      <c r="EQ250">
        <v>0</v>
      </c>
      <c r="ER250" t="s">
        <v>171</v>
      </c>
      <c r="ES250">
        <v>0</v>
      </c>
      <c r="ET250" t="s">
        <v>171</v>
      </c>
      <c r="EU250">
        <v>0</v>
      </c>
      <c r="EV250" t="s">
        <v>171</v>
      </c>
      <c r="EW250">
        <v>0</v>
      </c>
      <c r="EX250" t="s">
        <v>171</v>
      </c>
      <c r="EY250">
        <v>0</v>
      </c>
      <c r="EZ250" t="s">
        <v>171</v>
      </c>
      <c r="FA250">
        <v>0</v>
      </c>
      <c r="FB250" t="s">
        <v>171</v>
      </c>
      <c r="FD250" t="s">
        <v>166</v>
      </c>
    </row>
    <row r="251" spans="1:161" x14ac:dyDescent="0.3">
      <c r="A251" t="s">
        <v>194</v>
      </c>
      <c r="B251" t="s">
        <v>957</v>
      </c>
      <c r="C251" t="s">
        <v>953</v>
      </c>
      <c r="D251" t="s">
        <v>954</v>
      </c>
      <c r="E251" t="s">
        <v>164</v>
      </c>
      <c r="F251">
        <v>0</v>
      </c>
      <c r="G251" t="s">
        <v>165</v>
      </c>
      <c r="H251">
        <v>0</v>
      </c>
      <c r="I251" s="2">
        <v>44327</v>
      </c>
      <c r="J251">
        <v>0</v>
      </c>
      <c r="K251" s="2">
        <v>44419.328753819442</v>
      </c>
      <c r="L251" t="s">
        <v>166</v>
      </c>
      <c r="M251" s="2">
        <v>44298</v>
      </c>
      <c r="N251" t="s">
        <v>446</v>
      </c>
      <c r="O251" t="s">
        <v>958</v>
      </c>
      <c r="P251" t="s">
        <v>169</v>
      </c>
      <c r="Q251">
        <v>1</v>
      </c>
      <c r="R251" t="s">
        <v>170</v>
      </c>
      <c r="S251">
        <v>0</v>
      </c>
      <c r="T251" t="s">
        <v>171</v>
      </c>
      <c r="U251">
        <v>0</v>
      </c>
      <c r="V251" t="s">
        <v>171</v>
      </c>
      <c r="X251" t="s">
        <v>172</v>
      </c>
      <c r="Y251" t="s">
        <v>308</v>
      </c>
      <c r="Z251" t="s">
        <v>174</v>
      </c>
      <c r="AA251" t="s">
        <v>184</v>
      </c>
      <c r="AB251" t="s">
        <v>200</v>
      </c>
      <c r="AC251" t="s">
        <v>192</v>
      </c>
      <c r="AD251" t="s">
        <v>166</v>
      </c>
      <c r="AE251" s="2">
        <v>44294</v>
      </c>
      <c r="AF251" t="s">
        <v>959</v>
      </c>
      <c r="AG251">
        <v>0</v>
      </c>
      <c r="AH251" t="s">
        <v>171</v>
      </c>
      <c r="AI251">
        <v>0</v>
      </c>
      <c r="AJ251" t="s">
        <v>171</v>
      </c>
      <c r="AK251">
        <v>0</v>
      </c>
      <c r="AL251" t="s">
        <v>171</v>
      </c>
      <c r="AM251">
        <v>0</v>
      </c>
      <c r="AN251" t="s">
        <v>171</v>
      </c>
      <c r="AO251">
        <v>0</v>
      </c>
      <c r="AP251" t="s">
        <v>171</v>
      </c>
      <c r="AQ251">
        <v>0</v>
      </c>
      <c r="AR251" t="s">
        <v>171</v>
      </c>
      <c r="AS251">
        <v>0</v>
      </c>
      <c r="AT251" t="s">
        <v>171</v>
      </c>
      <c r="AU251">
        <v>0</v>
      </c>
      <c r="AV251" t="s">
        <v>171</v>
      </c>
      <c r="AW251">
        <v>0</v>
      </c>
      <c r="AX251" t="s">
        <v>171</v>
      </c>
      <c r="AY251">
        <v>0</v>
      </c>
      <c r="AZ251" t="s">
        <v>171</v>
      </c>
      <c r="BA251">
        <v>0</v>
      </c>
      <c r="BB251" t="s">
        <v>171</v>
      </c>
      <c r="BC251">
        <v>0</v>
      </c>
      <c r="BD251" t="s">
        <v>171</v>
      </c>
      <c r="BE251">
        <v>1</v>
      </c>
      <c r="BF251" t="s">
        <v>170</v>
      </c>
      <c r="BG251">
        <v>0</v>
      </c>
      <c r="BH251" t="s">
        <v>171</v>
      </c>
      <c r="BI251">
        <v>0</v>
      </c>
      <c r="BJ251" t="s">
        <v>171</v>
      </c>
      <c r="BK251">
        <v>0</v>
      </c>
      <c r="BL251" t="s">
        <v>171</v>
      </c>
      <c r="BM251">
        <v>0</v>
      </c>
      <c r="BN251" t="s">
        <v>171</v>
      </c>
      <c r="BO251">
        <v>0</v>
      </c>
      <c r="BP251" t="s">
        <v>171</v>
      </c>
      <c r="BQ251">
        <v>0</v>
      </c>
      <c r="BR251" t="s">
        <v>171</v>
      </c>
      <c r="BS251">
        <v>0</v>
      </c>
      <c r="BT251" t="s">
        <v>171</v>
      </c>
      <c r="BU251">
        <v>0</v>
      </c>
      <c r="BV251" t="s">
        <v>171</v>
      </c>
      <c r="BW251">
        <v>0</v>
      </c>
      <c r="BX251" t="s">
        <v>171</v>
      </c>
      <c r="BY251">
        <v>0</v>
      </c>
      <c r="BZ251" t="s">
        <v>171</v>
      </c>
      <c r="CA251">
        <v>0</v>
      </c>
      <c r="CB251" t="s">
        <v>171</v>
      </c>
      <c r="CC251">
        <v>0</v>
      </c>
      <c r="CD251" t="s">
        <v>171</v>
      </c>
      <c r="CE251">
        <v>0</v>
      </c>
      <c r="CF251" t="s">
        <v>171</v>
      </c>
      <c r="CH251" t="s">
        <v>166</v>
      </c>
      <c r="CI251" s="2">
        <v>44301</v>
      </c>
      <c r="CJ251" t="s">
        <v>447</v>
      </c>
      <c r="CK251" t="s">
        <v>960</v>
      </c>
      <c r="CL251" t="s">
        <v>169</v>
      </c>
      <c r="CM251">
        <v>1</v>
      </c>
      <c r="CN251" t="s">
        <v>170</v>
      </c>
      <c r="CO251">
        <v>0</v>
      </c>
      <c r="CP251" t="s">
        <v>171</v>
      </c>
      <c r="CQ251">
        <v>0</v>
      </c>
      <c r="CR251" t="s">
        <v>171</v>
      </c>
      <c r="CT251" t="s">
        <v>172</v>
      </c>
      <c r="CU251" t="s">
        <v>308</v>
      </c>
      <c r="CV251" t="s">
        <v>174</v>
      </c>
      <c r="CW251" t="s">
        <v>184</v>
      </c>
      <c r="CX251" t="s">
        <v>200</v>
      </c>
      <c r="CY251" t="s">
        <v>192</v>
      </c>
      <c r="CZ251" t="s">
        <v>166</v>
      </c>
      <c r="DA251" s="2">
        <v>44329</v>
      </c>
      <c r="DB251" t="s">
        <v>801</v>
      </c>
      <c r="DC251">
        <v>0</v>
      </c>
      <c r="DD251" t="s">
        <v>171</v>
      </c>
      <c r="DE251">
        <v>0</v>
      </c>
      <c r="DF251" t="s">
        <v>171</v>
      </c>
      <c r="DG251">
        <v>0</v>
      </c>
      <c r="DH251" t="s">
        <v>171</v>
      </c>
      <c r="DI251">
        <v>0</v>
      </c>
      <c r="DJ251" t="s">
        <v>171</v>
      </c>
      <c r="DK251">
        <v>0</v>
      </c>
      <c r="DL251" t="s">
        <v>171</v>
      </c>
      <c r="DM251">
        <v>0</v>
      </c>
      <c r="DN251" t="s">
        <v>171</v>
      </c>
      <c r="DO251">
        <v>0</v>
      </c>
      <c r="DP251" t="s">
        <v>171</v>
      </c>
      <c r="DQ251">
        <v>0</v>
      </c>
      <c r="DR251" t="s">
        <v>171</v>
      </c>
      <c r="DS251">
        <v>0</v>
      </c>
      <c r="DT251" t="s">
        <v>171</v>
      </c>
      <c r="DU251">
        <v>0</v>
      </c>
      <c r="DV251" t="s">
        <v>171</v>
      </c>
      <c r="DW251">
        <v>0</v>
      </c>
      <c r="DX251" t="s">
        <v>171</v>
      </c>
      <c r="DY251">
        <v>0</v>
      </c>
      <c r="DZ251" t="s">
        <v>171</v>
      </c>
      <c r="EA251">
        <v>1</v>
      </c>
      <c r="EB251" t="s">
        <v>170</v>
      </c>
      <c r="EC251">
        <v>0</v>
      </c>
      <c r="ED251" t="s">
        <v>171</v>
      </c>
      <c r="EE251">
        <v>0</v>
      </c>
      <c r="EF251" t="s">
        <v>171</v>
      </c>
      <c r="EG251">
        <v>0</v>
      </c>
      <c r="EH251" t="s">
        <v>171</v>
      </c>
      <c r="EI251">
        <v>0</v>
      </c>
      <c r="EJ251" t="s">
        <v>171</v>
      </c>
      <c r="EK251">
        <v>0</v>
      </c>
      <c r="EL251" t="s">
        <v>171</v>
      </c>
      <c r="EM251">
        <v>0</v>
      </c>
      <c r="EN251" t="s">
        <v>171</v>
      </c>
      <c r="EO251">
        <v>0</v>
      </c>
      <c r="EP251" t="s">
        <v>171</v>
      </c>
      <c r="EQ251">
        <v>0</v>
      </c>
      <c r="ER251" t="s">
        <v>171</v>
      </c>
      <c r="ES251">
        <v>0</v>
      </c>
      <c r="ET251" t="s">
        <v>171</v>
      </c>
      <c r="EU251">
        <v>0</v>
      </c>
      <c r="EV251" t="s">
        <v>171</v>
      </c>
      <c r="EW251">
        <v>0</v>
      </c>
      <c r="EX251" t="s">
        <v>171</v>
      </c>
      <c r="EY251">
        <v>0</v>
      </c>
      <c r="EZ251" t="s">
        <v>171</v>
      </c>
      <c r="FA251">
        <v>0</v>
      </c>
      <c r="FB251" t="s">
        <v>171</v>
      </c>
      <c r="FD251" t="s">
        <v>166</v>
      </c>
    </row>
    <row r="252" spans="1:161" x14ac:dyDescent="0.3">
      <c r="B252" t="s">
        <v>961</v>
      </c>
      <c r="C252" t="s">
        <v>962</v>
      </c>
      <c r="D252" t="s">
        <v>963</v>
      </c>
      <c r="E252" t="s">
        <v>164</v>
      </c>
      <c r="F252">
        <v>0</v>
      </c>
      <c r="G252" t="s">
        <v>165</v>
      </c>
      <c r="H252">
        <v>0</v>
      </c>
      <c r="I252" s="2">
        <v>44152</v>
      </c>
      <c r="J252">
        <v>0</v>
      </c>
      <c r="K252" s="2">
        <v>44393.320997337963</v>
      </c>
      <c r="L252" t="s">
        <v>166</v>
      </c>
      <c r="M252" s="2">
        <v>44146</v>
      </c>
      <c r="N252" t="s">
        <v>964</v>
      </c>
      <c r="O252" t="s">
        <v>965</v>
      </c>
      <c r="P252" t="s">
        <v>169</v>
      </c>
      <c r="Q252">
        <v>1</v>
      </c>
      <c r="R252" t="s">
        <v>170</v>
      </c>
      <c r="S252">
        <v>0</v>
      </c>
      <c r="T252" t="s">
        <v>171</v>
      </c>
      <c r="U252">
        <v>0</v>
      </c>
      <c r="V252" t="s">
        <v>171</v>
      </c>
      <c r="X252" t="s">
        <v>172</v>
      </c>
      <c r="Y252" t="s">
        <v>308</v>
      </c>
      <c r="Z252" t="s">
        <v>174</v>
      </c>
      <c r="AA252" t="s">
        <v>175</v>
      </c>
      <c r="AB252" t="s">
        <v>200</v>
      </c>
      <c r="AC252" t="s">
        <v>177</v>
      </c>
      <c r="AD252" t="s">
        <v>166</v>
      </c>
      <c r="AE252" s="2">
        <v>44145</v>
      </c>
      <c r="AF252" t="s">
        <v>966</v>
      </c>
      <c r="AG252">
        <v>1</v>
      </c>
      <c r="AH252" t="s">
        <v>170</v>
      </c>
      <c r="AI252">
        <v>0</v>
      </c>
      <c r="AJ252" t="s">
        <v>171</v>
      </c>
      <c r="AK252">
        <v>0</v>
      </c>
      <c r="AL252" t="s">
        <v>171</v>
      </c>
      <c r="AM252">
        <v>0</v>
      </c>
      <c r="AN252" t="s">
        <v>171</v>
      </c>
      <c r="AO252">
        <v>0</v>
      </c>
      <c r="AP252" t="s">
        <v>171</v>
      </c>
      <c r="AQ252">
        <v>0</v>
      </c>
      <c r="AR252" t="s">
        <v>171</v>
      </c>
      <c r="AS252">
        <v>0</v>
      </c>
      <c r="AT252" t="s">
        <v>171</v>
      </c>
      <c r="AU252">
        <v>0</v>
      </c>
      <c r="AV252" t="s">
        <v>171</v>
      </c>
      <c r="AW252">
        <v>0</v>
      </c>
      <c r="AX252" t="s">
        <v>171</v>
      </c>
      <c r="AY252">
        <v>0</v>
      </c>
      <c r="AZ252" t="s">
        <v>171</v>
      </c>
      <c r="BA252">
        <v>0</v>
      </c>
      <c r="BB252" t="s">
        <v>171</v>
      </c>
      <c r="BC252">
        <v>0</v>
      </c>
      <c r="BD252" t="s">
        <v>171</v>
      </c>
      <c r="BE252">
        <v>0</v>
      </c>
      <c r="BF252" t="s">
        <v>171</v>
      </c>
      <c r="BG252">
        <v>0</v>
      </c>
      <c r="BH252" t="s">
        <v>171</v>
      </c>
      <c r="BI252">
        <v>0</v>
      </c>
      <c r="BJ252" t="s">
        <v>171</v>
      </c>
      <c r="BK252">
        <v>0</v>
      </c>
      <c r="BL252" t="s">
        <v>171</v>
      </c>
      <c r="BM252">
        <v>0</v>
      </c>
      <c r="BN252" t="s">
        <v>171</v>
      </c>
      <c r="BO252">
        <v>0</v>
      </c>
      <c r="BP252" t="s">
        <v>171</v>
      </c>
      <c r="BQ252">
        <v>0</v>
      </c>
      <c r="BR252" t="s">
        <v>171</v>
      </c>
      <c r="BS252">
        <v>0</v>
      </c>
      <c r="BT252" t="s">
        <v>171</v>
      </c>
      <c r="BU252">
        <v>0</v>
      </c>
      <c r="BV252" t="s">
        <v>171</v>
      </c>
      <c r="BW252">
        <v>0</v>
      </c>
      <c r="BX252" t="s">
        <v>171</v>
      </c>
      <c r="BY252">
        <v>0</v>
      </c>
      <c r="BZ252" t="s">
        <v>171</v>
      </c>
      <c r="CA252">
        <v>0</v>
      </c>
      <c r="CB252" t="s">
        <v>171</v>
      </c>
      <c r="CC252">
        <v>0</v>
      </c>
      <c r="CD252" t="s">
        <v>171</v>
      </c>
      <c r="CE252">
        <v>0</v>
      </c>
      <c r="CF252" t="s">
        <v>171</v>
      </c>
      <c r="CH252" t="s">
        <v>166</v>
      </c>
      <c r="CI252" s="2">
        <v>44146</v>
      </c>
      <c r="CJ252" t="s">
        <v>964</v>
      </c>
      <c r="CK252" t="s">
        <v>965</v>
      </c>
      <c r="CL252" t="s">
        <v>169</v>
      </c>
      <c r="CM252">
        <v>1</v>
      </c>
      <c r="CN252" t="s">
        <v>170</v>
      </c>
      <c r="CO252">
        <v>0</v>
      </c>
      <c r="CP252" t="s">
        <v>171</v>
      </c>
      <c r="CQ252">
        <v>0</v>
      </c>
      <c r="CR252" t="s">
        <v>171</v>
      </c>
      <c r="CT252" t="s">
        <v>172</v>
      </c>
      <c r="CU252" t="s">
        <v>308</v>
      </c>
      <c r="CV252" t="s">
        <v>174</v>
      </c>
      <c r="CW252" t="s">
        <v>175</v>
      </c>
      <c r="CX252" t="s">
        <v>200</v>
      </c>
      <c r="CY252" t="s">
        <v>177</v>
      </c>
      <c r="CZ252" t="s">
        <v>166</v>
      </c>
      <c r="DA252" s="2">
        <v>44145</v>
      </c>
      <c r="DB252" t="s">
        <v>966</v>
      </c>
      <c r="DC252">
        <v>1</v>
      </c>
      <c r="DD252" t="s">
        <v>170</v>
      </c>
      <c r="DE252">
        <v>0</v>
      </c>
      <c r="DF252" t="s">
        <v>171</v>
      </c>
      <c r="DG252">
        <v>0</v>
      </c>
      <c r="DH252" t="s">
        <v>171</v>
      </c>
      <c r="DI252">
        <v>0</v>
      </c>
      <c r="DJ252" t="s">
        <v>171</v>
      </c>
      <c r="DK252">
        <v>0</v>
      </c>
      <c r="DL252" t="s">
        <v>171</v>
      </c>
      <c r="DM252">
        <v>0</v>
      </c>
      <c r="DN252" t="s">
        <v>171</v>
      </c>
      <c r="DO252">
        <v>0</v>
      </c>
      <c r="DP252" t="s">
        <v>171</v>
      </c>
      <c r="DQ252">
        <v>0</v>
      </c>
      <c r="DR252" t="s">
        <v>171</v>
      </c>
      <c r="DS252">
        <v>0</v>
      </c>
      <c r="DT252" t="s">
        <v>171</v>
      </c>
      <c r="DU252">
        <v>0</v>
      </c>
      <c r="DV252" t="s">
        <v>171</v>
      </c>
      <c r="DW252">
        <v>0</v>
      </c>
      <c r="DX252" t="s">
        <v>171</v>
      </c>
      <c r="DY252">
        <v>0</v>
      </c>
      <c r="DZ252" t="s">
        <v>171</v>
      </c>
      <c r="EA252">
        <v>0</v>
      </c>
      <c r="EB252" t="s">
        <v>171</v>
      </c>
      <c r="EC252">
        <v>0</v>
      </c>
      <c r="ED252" t="s">
        <v>171</v>
      </c>
      <c r="EE252">
        <v>0</v>
      </c>
      <c r="EF252" t="s">
        <v>171</v>
      </c>
      <c r="EG252">
        <v>0</v>
      </c>
      <c r="EH252" t="s">
        <v>171</v>
      </c>
      <c r="EI252">
        <v>0</v>
      </c>
      <c r="EJ252" t="s">
        <v>171</v>
      </c>
      <c r="EK252">
        <v>0</v>
      </c>
      <c r="EL252" t="s">
        <v>171</v>
      </c>
      <c r="EM252">
        <v>0</v>
      </c>
      <c r="EN252" t="s">
        <v>171</v>
      </c>
      <c r="EO252">
        <v>0</v>
      </c>
      <c r="EP252" t="s">
        <v>171</v>
      </c>
      <c r="EQ252">
        <v>0</v>
      </c>
      <c r="ER252" t="s">
        <v>171</v>
      </c>
      <c r="ES252">
        <v>0</v>
      </c>
      <c r="ET252" t="s">
        <v>171</v>
      </c>
      <c r="EU252">
        <v>0</v>
      </c>
      <c r="EV252" t="s">
        <v>171</v>
      </c>
      <c r="EW252">
        <v>0</v>
      </c>
      <c r="EX252" t="s">
        <v>171</v>
      </c>
      <c r="EY252">
        <v>0</v>
      </c>
      <c r="EZ252" t="s">
        <v>171</v>
      </c>
      <c r="FA252">
        <v>0</v>
      </c>
      <c r="FB252" t="s">
        <v>171</v>
      </c>
      <c r="FD252" t="s">
        <v>166</v>
      </c>
    </row>
    <row r="253" spans="1:161" x14ac:dyDescent="0.3">
      <c r="B253" t="s">
        <v>967</v>
      </c>
      <c r="C253" t="s">
        <v>962</v>
      </c>
      <c r="D253" t="s">
        <v>963</v>
      </c>
      <c r="E253" t="s">
        <v>164</v>
      </c>
      <c r="F253">
        <v>0</v>
      </c>
      <c r="G253" t="s">
        <v>165</v>
      </c>
      <c r="H253">
        <v>0</v>
      </c>
      <c r="I253" s="2">
        <v>44253</v>
      </c>
      <c r="J253">
        <v>0</v>
      </c>
      <c r="K253" s="2">
        <v>44393.320997337963</v>
      </c>
      <c r="L253" t="s">
        <v>166</v>
      </c>
      <c r="M253" s="2">
        <v>44231</v>
      </c>
      <c r="N253" t="s">
        <v>438</v>
      </c>
      <c r="O253" t="s">
        <v>968</v>
      </c>
      <c r="P253" t="s">
        <v>169</v>
      </c>
      <c r="Q253">
        <v>1</v>
      </c>
      <c r="R253" t="s">
        <v>170</v>
      </c>
      <c r="S253">
        <v>0</v>
      </c>
      <c r="T253" t="s">
        <v>171</v>
      </c>
      <c r="U253">
        <v>0</v>
      </c>
      <c r="V253" t="s">
        <v>171</v>
      </c>
      <c r="X253" t="s">
        <v>172</v>
      </c>
      <c r="Y253" t="s">
        <v>182</v>
      </c>
      <c r="Z253" t="s">
        <v>225</v>
      </c>
      <c r="AA253" t="s">
        <v>218</v>
      </c>
      <c r="AB253" t="s">
        <v>200</v>
      </c>
      <c r="AC253" t="s">
        <v>201</v>
      </c>
      <c r="AD253" t="s">
        <v>202</v>
      </c>
      <c r="CH253" t="s">
        <v>166</v>
      </c>
      <c r="CI253" s="2">
        <v>44231</v>
      </c>
      <c r="CJ253" t="s">
        <v>438</v>
      </c>
      <c r="CK253" t="s">
        <v>968</v>
      </c>
      <c r="CL253" t="s">
        <v>169</v>
      </c>
      <c r="CM253">
        <v>1</v>
      </c>
      <c r="CN253" t="s">
        <v>170</v>
      </c>
      <c r="CO253">
        <v>0</v>
      </c>
      <c r="CP253" t="s">
        <v>171</v>
      </c>
      <c r="CQ253">
        <v>0</v>
      </c>
      <c r="CR253" t="s">
        <v>171</v>
      </c>
      <c r="CT253" t="s">
        <v>172</v>
      </c>
      <c r="CU253" t="s">
        <v>182</v>
      </c>
      <c r="CV253" t="s">
        <v>225</v>
      </c>
      <c r="CW253" t="s">
        <v>218</v>
      </c>
      <c r="CX253" t="s">
        <v>200</v>
      </c>
      <c r="CY253" t="s">
        <v>201</v>
      </c>
      <c r="CZ253" t="s">
        <v>202</v>
      </c>
      <c r="FD253" t="s">
        <v>166</v>
      </c>
    </row>
    <row r="254" spans="1:161" x14ac:dyDescent="0.3">
      <c r="B254" t="s">
        <v>969</v>
      </c>
      <c r="C254" t="s">
        <v>962</v>
      </c>
      <c r="D254" t="s">
        <v>963</v>
      </c>
      <c r="E254" t="s">
        <v>164</v>
      </c>
      <c r="F254">
        <v>0</v>
      </c>
      <c r="G254" t="s">
        <v>165</v>
      </c>
      <c r="H254">
        <v>0</v>
      </c>
      <c r="I254" s="2">
        <v>44263</v>
      </c>
      <c r="J254">
        <v>0</v>
      </c>
      <c r="K254" s="2">
        <v>44393.320997337963</v>
      </c>
      <c r="L254" t="s">
        <v>166</v>
      </c>
      <c r="M254" s="2">
        <v>44155</v>
      </c>
      <c r="N254" t="s">
        <v>558</v>
      </c>
      <c r="O254" t="s">
        <v>970</v>
      </c>
      <c r="P254" t="s">
        <v>169</v>
      </c>
      <c r="Q254">
        <v>1</v>
      </c>
      <c r="R254" t="s">
        <v>170</v>
      </c>
      <c r="S254">
        <v>0</v>
      </c>
      <c r="T254" t="s">
        <v>171</v>
      </c>
      <c r="U254">
        <v>0</v>
      </c>
      <c r="V254" t="s">
        <v>171</v>
      </c>
      <c r="X254" t="s">
        <v>172</v>
      </c>
      <c r="Y254" t="s">
        <v>228</v>
      </c>
      <c r="Z254" t="s">
        <v>225</v>
      </c>
      <c r="AA254" t="s">
        <v>218</v>
      </c>
      <c r="AB254" t="s">
        <v>200</v>
      </c>
      <c r="AC254" t="s">
        <v>201</v>
      </c>
      <c r="AD254" t="s">
        <v>202</v>
      </c>
      <c r="CH254" t="s">
        <v>202</v>
      </c>
      <c r="CI254" s="2">
        <v>44155</v>
      </c>
      <c r="CJ254" t="s">
        <v>558</v>
      </c>
      <c r="CK254" t="s">
        <v>970</v>
      </c>
      <c r="CL254" t="s">
        <v>169</v>
      </c>
      <c r="CM254">
        <v>1</v>
      </c>
      <c r="CN254" t="s">
        <v>170</v>
      </c>
      <c r="CO254">
        <v>0</v>
      </c>
      <c r="CP254" t="s">
        <v>171</v>
      </c>
      <c r="CQ254">
        <v>0</v>
      </c>
      <c r="CR254" t="s">
        <v>171</v>
      </c>
      <c r="CT254" t="s">
        <v>172</v>
      </c>
      <c r="CU254" t="s">
        <v>228</v>
      </c>
      <c r="CV254" t="s">
        <v>198</v>
      </c>
      <c r="CW254" t="s">
        <v>218</v>
      </c>
      <c r="CX254" t="s">
        <v>176</v>
      </c>
      <c r="CY254" t="s">
        <v>201</v>
      </c>
      <c r="CZ254" t="s">
        <v>202</v>
      </c>
      <c r="FD254" t="s">
        <v>202</v>
      </c>
      <c r="FE254" t="s">
        <v>971</v>
      </c>
    </row>
    <row r="255" spans="1:161" x14ac:dyDescent="0.3">
      <c r="B255" t="s">
        <v>972</v>
      </c>
      <c r="C255" t="s">
        <v>962</v>
      </c>
      <c r="D255" t="s">
        <v>963</v>
      </c>
      <c r="E255" t="s">
        <v>164</v>
      </c>
      <c r="F255">
        <v>0</v>
      </c>
      <c r="G255" t="s">
        <v>165</v>
      </c>
      <c r="H255">
        <v>0</v>
      </c>
      <c r="I255" s="2">
        <v>44308</v>
      </c>
      <c r="J255">
        <v>0</v>
      </c>
      <c r="K255" s="2">
        <v>44393.320997337963</v>
      </c>
      <c r="L255" t="s">
        <v>166</v>
      </c>
      <c r="M255" s="2">
        <v>44277</v>
      </c>
      <c r="N255" t="s">
        <v>540</v>
      </c>
      <c r="O255" t="s">
        <v>973</v>
      </c>
      <c r="P255" t="s">
        <v>169</v>
      </c>
      <c r="Q255">
        <v>1</v>
      </c>
      <c r="R255" t="s">
        <v>170</v>
      </c>
      <c r="S255">
        <v>0</v>
      </c>
      <c r="T255" t="s">
        <v>171</v>
      </c>
      <c r="U255">
        <v>0</v>
      </c>
      <c r="V255" t="s">
        <v>171</v>
      </c>
      <c r="X255" t="s">
        <v>172</v>
      </c>
      <c r="Y255" t="s">
        <v>308</v>
      </c>
      <c r="Z255" t="s">
        <v>174</v>
      </c>
      <c r="AA255" t="s">
        <v>218</v>
      </c>
      <c r="AB255" t="s">
        <v>176</v>
      </c>
      <c r="AC255" t="s">
        <v>192</v>
      </c>
      <c r="AD255" t="s">
        <v>166</v>
      </c>
      <c r="AE255" s="2">
        <v>44286</v>
      </c>
      <c r="AF255" t="s">
        <v>763</v>
      </c>
      <c r="AG255">
        <v>0</v>
      </c>
      <c r="AH255" t="s">
        <v>171</v>
      </c>
      <c r="AI255">
        <v>0</v>
      </c>
      <c r="AJ255" t="s">
        <v>171</v>
      </c>
      <c r="AK255">
        <v>0</v>
      </c>
      <c r="AL255" t="s">
        <v>171</v>
      </c>
      <c r="AM255">
        <v>0</v>
      </c>
      <c r="AN255" t="s">
        <v>171</v>
      </c>
      <c r="AO255">
        <v>0</v>
      </c>
      <c r="AP255" t="s">
        <v>171</v>
      </c>
      <c r="AQ255">
        <v>0</v>
      </c>
      <c r="AR255" t="s">
        <v>171</v>
      </c>
      <c r="AS255">
        <v>0</v>
      </c>
      <c r="AT255" t="s">
        <v>171</v>
      </c>
      <c r="AU255">
        <v>0</v>
      </c>
      <c r="AV255" t="s">
        <v>171</v>
      </c>
      <c r="AW255">
        <v>0</v>
      </c>
      <c r="AX255" t="s">
        <v>171</v>
      </c>
      <c r="AY255">
        <v>0</v>
      </c>
      <c r="AZ255" t="s">
        <v>171</v>
      </c>
      <c r="BA255">
        <v>0</v>
      </c>
      <c r="BB255" t="s">
        <v>171</v>
      </c>
      <c r="BC255">
        <v>0</v>
      </c>
      <c r="BD255" t="s">
        <v>171</v>
      </c>
      <c r="BE255">
        <v>0</v>
      </c>
      <c r="BF255" t="s">
        <v>171</v>
      </c>
      <c r="BG255">
        <v>0</v>
      </c>
      <c r="BH255" t="s">
        <v>171</v>
      </c>
      <c r="BI255">
        <v>0</v>
      </c>
      <c r="BJ255" t="s">
        <v>171</v>
      </c>
      <c r="BK255">
        <v>0</v>
      </c>
      <c r="BL255" t="s">
        <v>171</v>
      </c>
      <c r="BM255">
        <v>1</v>
      </c>
      <c r="BN255" t="s">
        <v>170</v>
      </c>
      <c r="BO255">
        <v>0</v>
      </c>
      <c r="BP255" t="s">
        <v>171</v>
      </c>
      <c r="BQ255">
        <v>0</v>
      </c>
      <c r="BR255" t="s">
        <v>171</v>
      </c>
      <c r="BS255">
        <v>0</v>
      </c>
      <c r="BT255" t="s">
        <v>171</v>
      </c>
      <c r="BU255">
        <v>0</v>
      </c>
      <c r="BV255" t="s">
        <v>171</v>
      </c>
      <c r="BW255">
        <v>0</v>
      </c>
      <c r="BX255" t="s">
        <v>171</v>
      </c>
      <c r="BY255">
        <v>0</v>
      </c>
      <c r="BZ255" t="s">
        <v>171</v>
      </c>
      <c r="CA255">
        <v>0</v>
      </c>
      <c r="CB255" t="s">
        <v>171</v>
      </c>
      <c r="CC255">
        <v>0</v>
      </c>
      <c r="CD255" t="s">
        <v>171</v>
      </c>
      <c r="CE255">
        <v>0</v>
      </c>
      <c r="CF255" t="s">
        <v>171</v>
      </c>
      <c r="CH255" t="s">
        <v>202</v>
      </c>
      <c r="CI255" s="2">
        <v>44277</v>
      </c>
      <c r="CJ255" t="s">
        <v>540</v>
      </c>
      <c r="CK255" t="s">
        <v>973</v>
      </c>
      <c r="CL255" t="s">
        <v>169</v>
      </c>
      <c r="CM255">
        <v>1</v>
      </c>
      <c r="CN255" t="s">
        <v>170</v>
      </c>
      <c r="CO255">
        <v>0</v>
      </c>
      <c r="CP255" t="s">
        <v>171</v>
      </c>
      <c r="CQ255">
        <v>0</v>
      </c>
      <c r="CR255" t="s">
        <v>171</v>
      </c>
      <c r="CT255" t="s">
        <v>172</v>
      </c>
      <c r="CU255" t="s">
        <v>308</v>
      </c>
      <c r="CV255" t="s">
        <v>198</v>
      </c>
      <c r="CW255" t="s">
        <v>218</v>
      </c>
      <c r="CX255" t="s">
        <v>176</v>
      </c>
      <c r="CY255" t="s">
        <v>201</v>
      </c>
      <c r="CZ255" t="s">
        <v>202</v>
      </c>
      <c r="FD255" t="s">
        <v>166</v>
      </c>
    </row>
    <row r="256" spans="1:161" x14ac:dyDescent="0.3">
      <c r="B256" t="s">
        <v>974</v>
      </c>
      <c r="C256" t="s">
        <v>962</v>
      </c>
      <c r="D256" t="s">
        <v>963</v>
      </c>
      <c r="E256" t="s">
        <v>164</v>
      </c>
      <c r="F256">
        <v>0</v>
      </c>
      <c r="G256" t="s">
        <v>165</v>
      </c>
      <c r="H256">
        <v>0</v>
      </c>
      <c r="I256" s="2">
        <v>44358</v>
      </c>
      <c r="J256">
        <v>0</v>
      </c>
      <c r="K256" s="2">
        <v>44406.297435451394</v>
      </c>
      <c r="L256" t="s">
        <v>166</v>
      </c>
      <c r="M256" s="2">
        <v>44326</v>
      </c>
      <c r="N256" t="s">
        <v>591</v>
      </c>
      <c r="O256" t="s">
        <v>975</v>
      </c>
      <c r="P256" t="s">
        <v>169</v>
      </c>
      <c r="Q256">
        <v>1</v>
      </c>
      <c r="R256" t="s">
        <v>170</v>
      </c>
      <c r="S256">
        <v>0</v>
      </c>
      <c r="T256" t="s">
        <v>171</v>
      </c>
      <c r="U256">
        <v>0</v>
      </c>
      <c r="V256" t="s">
        <v>171</v>
      </c>
      <c r="X256" t="s">
        <v>172</v>
      </c>
      <c r="Y256" t="s">
        <v>355</v>
      </c>
      <c r="Z256" t="s">
        <v>183</v>
      </c>
      <c r="AA256" t="s">
        <v>218</v>
      </c>
      <c r="AB256" t="s">
        <v>200</v>
      </c>
      <c r="AC256" t="s">
        <v>177</v>
      </c>
      <c r="AD256" t="s">
        <v>166</v>
      </c>
      <c r="AE256" s="2">
        <v>44321</v>
      </c>
      <c r="AF256" t="s">
        <v>976</v>
      </c>
      <c r="AG256">
        <v>0</v>
      </c>
      <c r="AH256" t="s">
        <v>171</v>
      </c>
      <c r="AI256">
        <v>0</v>
      </c>
      <c r="AJ256" t="s">
        <v>171</v>
      </c>
      <c r="AK256">
        <v>0</v>
      </c>
      <c r="AL256" t="s">
        <v>171</v>
      </c>
      <c r="AM256">
        <v>0</v>
      </c>
      <c r="AN256" t="s">
        <v>171</v>
      </c>
      <c r="AO256">
        <v>0</v>
      </c>
      <c r="AP256" t="s">
        <v>171</v>
      </c>
      <c r="AQ256">
        <v>0</v>
      </c>
      <c r="AR256" t="s">
        <v>171</v>
      </c>
      <c r="AS256">
        <v>0</v>
      </c>
      <c r="AT256" t="s">
        <v>171</v>
      </c>
      <c r="AU256">
        <v>0</v>
      </c>
      <c r="AV256" t="s">
        <v>171</v>
      </c>
      <c r="AW256">
        <v>0</v>
      </c>
      <c r="AX256" t="s">
        <v>171</v>
      </c>
      <c r="AY256">
        <v>0</v>
      </c>
      <c r="AZ256" t="s">
        <v>171</v>
      </c>
      <c r="BA256">
        <v>0</v>
      </c>
      <c r="BB256" t="s">
        <v>171</v>
      </c>
      <c r="BC256">
        <v>0</v>
      </c>
      <c r="BD256" t="s">
        <v>171</v>
      </c>
      <c r="BE256">
        <v>1</v>
      </c>
      <c r="BF256" t="s">
        <v>170</v>
      </c>
      <c r="BG256">
        <v>0</v>
      </c>
      <c r="BH256" t="s">
        <v>171</v>
      </c>
      <c r="BI256">
        <v>0</v>
      </c>
      <c r="BJ256" t="s">
        <v>171</v>
      </c>
      <c r="BK256">
        <v>0</v>
      </c>
      <c r="BL256" t="s">
        <v>171</v>
      </c>
      <c r="BM256">
        <v>0</v>
      </c>
      <c r="BN256" t="s">
        <v>171</v>
      </c>
      <c r="BO256">
        <v>0</v>
      </c>
      <c r="BP256" t="s">
        <v>171</v>
      </c>
      <c r="BQ256">
        <v>0</v>
      </c>
      <c r="BR256" t="s">
        <v>171</v>
      </c>
      <c r="BS256">
        <v>0</v>
      </c>
      <c r="BT256" t="s">
        <v>171</v>
      </c>
      <c r="BU256">
        <v>0</v>
      </c>
      <c r="BV256" t="s">
        <v>171</v>
      </c>
      <c r="BW256">
        <v>0</v>
      </c>
      <c r="BX256" t="s">
        <v>171</v>
      </c>
      <c r="BY256">
        <v>0</v>
      </c>
      <c r="BZ256" t="s">
        <v>171</v>
      </c>
      <c r="CA256">
        <v>0</v>
      </c>
      <c r="CB256" t="s">
        <v>171</v>
      </c>
      <c r="CC256">
        <v>0</v>
      </c>
      <c r="CD256" t="s">
        <v>171</v>
      </c>
      <c r="CE256">
        <v>0</v>
      </c>
      <c r="CF256" t="s">
        <v>171</v>
      </c>
      <c r="CH256" t="s">
        <v>202</v>
      </c>
      <c r="CI256" s="2">
        <v>44370</v>
      </c>
      <c r="CJ256" t="s">
        <v>490</v>
      </c>
      <c r="CK256" t="s">
        <v>371</v>
      </c>
      <c r="CL256" t="s">
        <v>169</v>
      </c>
      <c r="CM256">
        <v>1</v>
      </c>
      <c r="CN256" t="s">
        <v>170</v>
      </c>
      <c r="CO256">
        <v>0</v>
      </c>
      <c r="CP256" t="s">
        <v>171</v>
      </c>
      <c r="CQ256">
        <v>0</v>
      </c>
      <c r="CR256" t="s">
        <v>171</v>
      </c>
      <c r="CT256" t="s">
        <v>172</v>
      </c>
      <c r="CU256" t="s">
        <v>355</v>
      </c>
      <c r="CV256" t="s">
        <v>225</v>
      </c>
      <c r="CW256" t="s">
        <v>218</v>
      </c>
      <c r="CX256" t="s">
        <v>200</v>
      </c>
      <c r="CY256" t="s">
        <v>201</v>
      </c>
      <c r="CZ256" t="s">
        <v>202</v>
      </c>
      <c r="FD256" t="s">
        <v>166</v>
      </c>
    </row>
    <row r="257" spans="1:160" x14ac:dyDescent="0.3">
      <c r="B257" t="s">
        <v>977</v>
      </c>
      <c r="C257" t="s">
        <v>962</v>
      </c>
      <c r="D257" t="s">
        <v>963</v>
      </c>
      <c r="E257" t="s">
        <v>164</v>
      </c>
      <c r="F257">
        <v>0</v>
      </c>
      <c r="G257" t="s">
        <v>165</v>
      </c>
      <c r="H257">
        <v>0</v>
      </c>
      <c r="I257" s="2">
        <v>44181</v>
      </c>
      <c r="J257">
        <v>0</v>
      </c>
      <c r="K257" s="2">
        <v>44393.320997337963</v>
      </c>
      <c r="L257" t="s">
        <v>166</v>
      </c>
      <c r="M257" s="2">
        <v>44146</v>
      </c>
      <c r="N257" t="s">
        <v>964</v>
      </c>
      <c r="O257" t="s">
        <v>965</v>
      </c>
      <c r="P257" t="s">
        <v>169</v>
      </c>
      <c r="Q257">
        <v>1</v>
      </c>
      <c r="R257" t="s">
        <v>170</v>
      </c>
      <c r="S257">
        <v>0</v>
      </c>
      <c r="T257" t="s">
        <v>171</v>
      </c>
      <c r="U257">
        <v>0</v>
      </c>
      <c r="V257" t="s">
        <v>171</v>
      </c>
      <c r="X257" t="s">
        <v>172</v>
      </c>
      <c r="Y257" t="s">
        <v>308</v>
      </c>
      <c r="Z257" t="s">
        <v>174</v>
      </c>
      <c r="AA257" t="s">
        <v>175</v>
      </c>
      <c r="AB257" t="s">
        <v>200</v>
      </c>
      <c r="AC257" t="s">
        <v>177</v>
      </c>
      <c r="AD257" t="s">
        <v>166</v>
      </c>
      <c r="AE257" s="2">
        <v>44145</v>
      </c>
      <c r="AF257" t="s">
        <v>966</v>
      </c>
      <c r="AG257">
        <v>1</v>
      </c>
      <c r="AH257" t="s">
        <v>170</v>
      </c>
      <c r="AI257">
        <v>0</v>
      </c>
      <c r="AJ257" t="s">
        <v>171</v>
      </c>
      <c r="AK257">
        <v>0</v>
      </c>
      <c r="AL257" t="s">
        <v>171</v>
      </c>
      <c r="AM257">
        <v>0</v>
      </c>
      <c r="AN257" t="s">
        <v>171</v>
      </c>
      <c r="AO257">
        <v>0</v>
      </c>
      <c r="AP257" t="s">
        <v>171</v>
      </c>
      <c r="AQ257">
        <v>0</v>
      </c>
      <c r="AR257" t="s">
        <v>171</v>
      </c>
      <c r="AS257">
        <v>0</v>
      </c>
      <c r="AT257" t="s">
        <v>171</v>
      </c>
      <c r="AU257">
        <v>0</v>
      </c>
      <c r="AV257" t="s">
        <v>171</v>
      </c>
      <c r="AW257">
        <v>0</v>
      </c>
      <c r="AX257" t="s">
        <v>171</v>
      </c>
      <c r="AY257">
        <v>0</v>
      </c>
      <c r="AZ257" t="s">
        <v>171</v>
      </c>
      <c r="BA257">
        <v>0</v>
      </c>
      <c r="BB257" t="s">
        <v>171</v>
      </c>
      <c r="BC257">
        <v>0</v>
      </c>
      <c r="BD257" t="s">
        <v>171</v>
      </c>
      <c r="BE257">
        <v>0</v>
      </c>
      <c r="BF257" t="s">
        <v>171</v>
      </c>
      <c r="BG257">
        <v>0</v>
      </c>
      <c r="BH257" t="s">
        <v>171</v>
      </c>
      <c r="BI257">
        <v>0</v>
      </c>
      <c r="BJ257" t="s">
        <v>171</v>
      </c>
      <c r="BK257">
        <v>0</v>
      </c>
      <c r="BL257" t="s">
        <v>171</v>
      </c>
      <c r="BM257">
        <v>0</v>
      </c>
      <c r="BN257" t="s">
        <v>171</v>
      </c>
      <c r="BO257">
        <v>0</v>
      </c>
      <c r="BP257" t="s">
        <v>171</v>
      </c>
      <c r="BQ257">
        <v>0</v>
      </c>
      <c r="BR257" t="s">
        <v>171</v>
      </c>
      <c r="BS257">
        <v>0</v>
      </c>
      <c r="BT257" t="s">
        <v>171</v>
      </c>
      <c r="BU257">
        <v>0</v>
      </c>
      <c r="BV257" t="s">
        <v>171</v>
      </c>
      <c r="BW257">
        <v>0</v>
      </c>
      <c r="BX257" t="s">
        <v>171</v>
      </c>
      <c r="BY257">
        <v>0</v>
      </c>
      <c r="BZ257" t="s">
        <v>171</v>
      </c>
      <c r="CA257">
        <v>0</v>
      </c>
      <c r="CB257" t="s">
        <v>171</v>
      </c>
      <c r="CC257">
        <v>0</v>
      </c>
      <c r="CD257" t="s">
        <v>171</v>
      </c>
      <c r="CE257">
        <v>0</v>
      </c>
      <c r="CF257" t="s">
        <v>171</v>
      </c>
      <c r="CH257" t="s">
        <v>202</v>
      </c>
      <c r="CI257" s="2">
        <v>44146</v>
      </c>
      <c r="CJ257" t="s">
        <v>964</v>
      </c>
      <c r="CK257" t="s">
        <v>965</v>
      </c>
      <c r="CL257" t="s">
        <v>169</v>
      </c>
      <c r="CM257">
        <v>1</v>
      </c>
      <c r="CN257" t="s">
        <v>170</v>
      </c>
      <c r="CO257">
        <v>0</v>
      </c>
      <c r="CP257" t="s">
        <v>171</v>
      </c>
      <c r="CQ257">
        <v>0</v>
      </c>
      <c r="CR257" t="s">
        <v>171</v>
      </c>
      <c r="CT257" t="s">
        <v>172</v>
      </c>
      <c r="CU257" t="s">
        <v>308</v>
      </c>
      <c r="CV257" t="s">
        <v>225</v>
      </c>
      <c r="CW257" t="s">
        <v>184</v>
      </c>
      <c r="CX257" t="s">
        <v>200</v>
      </c>
      <c r="CY257" t="s">
        <v>201</v>
      </c>
      <c r="CZ257" t="s">
        <v>202</v>
      </c>
      <c r="FD257" t="s">
        <v>166</v>
      </c>
    </row>
    <row r="258" spans="1:160" x14ac:dyDescent="0.3">
      <c r="B258" t="s">
        <v>978</v>
      </c>
      <c r="C258" t="s">
        <v>979</v>
      </c>
      <c r="D258" t="s">
        <v>980</v>
      </c>
      <c r="E258" t="s">
        <v>164</v>
      </c>
      <c r="F258">
        <v>0</v>
      </c>
      <c r="G258" t="s">
        <v>165</v>
      </c>
      <c r="H258">
        <v>0</v>
      </c>
      <c r="I258" s="2">
        <v>44214</v>
      </c>
      <c r="J258">
        <v>0</v>
      </c>
      <c r="K258" s="2">
        <v>44393.320997337963</v>
      </c>
      <c r="L258" t="s">
        <v>166</v>
      </c>
      <c r="M258" s="2">
        <v>44209</v>
      </c>
      <c r="N258" t="s">
        <v>432</v>
      </c>
      <c r="O258" t="s">
        <v>981</v>
      </c>
      <c r="P258" t="s">
        <v>169</v>
      </c>
      <c r="Q258">
        <v>1</v>
      </c>
      <c r="R258" t="s">
        <v>170</v>
      </c>
      <c r="S258">
        <v>0</v>
      </c>
      <c r="T258" t="s">
        <v>171</v>
      </c>
      <c r="U258">
        <v>0</v>
      </c>
      <c r="V258" t="s">
        <v>171</v>
      </c>
      <c r="X258" t="s">
        <v>172</v>
      </c>
      <c r="Y258" t="s">
        <v>308</v>
      </c>
      <c r="Z258" t="s">
        <v>198</v>
      </c>
      <c r="AA258" t="s">
        <v>218</v>
      </c>
      <c r="AB258" t="s">
        <v>176</v>
      </c>
      <c r="AC258" t="s">
        <v>201</v>
      </c>
      <c r="AD258" t="s">
        <v>202</v>
      </c>
      <c r="CH258" t="s">
        <v>166</v>
      </c>
      <c r="CI258" s="2">
        <v>44209</v>
      </c>
      <c r="CJ258" t="s">
        <v>432</v>
      </c>
      <c r="CK258" t="s">
        <v>981</v>
      </c>
      <c r="CL258" t="s">
        <v>169</v>
      </c>
      <c r="CM258">
        <v>1</v>
      </c>
      <c r="CN258" t="s">
        <v>170</v>
      </c>
      <c r="CO258">
        <v>0</v>
      </c>
      <c r="CP258" t="s">
        <v>171</v>
      </c>
      <c r="CQ258">
        <v>0</v>
      </c>
      <c r="CR258" t="s">
        <v>171</v>
      </c>
      <c r="CT258" t="s">
        <v>172</v>
      </c>
      <c r="CU258" t="s">
        <v>308</v>
      </c>
      <c r="CV258" t="s">
        <v>198</v>
      </c>
      <c r="CW258" t="s">
        <v>218</v>
      </c>
      <c r="CX258" t="s">
        <v>176</v>
      </c>
      <c r="CY258" t="s">
        <v>201</v>
      </c>
      <c r="CZ258" t="s">
        <v>202</v>
      </c>
      <c r="FD258" t="s">
        <v>274</v>
      </c>
    </row>
    <row r="259" spans="1:160" x14ac:dyDescent="0.3">
      <c r="B259" t="s">
        <v>982</v>
      </c>
      <c r="C259" t="s">
        <v>979</v>
      </c>
      <c r="D259" t="s">
        <v>980</v>
      </c>
      <c r="E259" t="s">
        <v>164</v>
      </c>
      <c r="F259">
        <v>0</v>
      </c>
      <c r="G259" t="s">
        <v>165</v>
      </c>
      <c r="H259">
        <v>0</v>
      </c>
      <c r="I259" s="2">
        <v>44228</v>
      </c>
      <c r="J259">
        <v>0</v>
      </c>
      <c r="K259" s="2">
        <v>44427.063392129632</v>
      </c>
      <c r="L259" t="s">
        <v>166</v>
      </c>
      <c r="M259" s="2">
        <v>44225</v>
      </c>
      <c r="N259" t="s">
        <v>346</v>
      </c>
      <c r="O259" t="s">
        <v>172</v>
      </c>
      <c r="P259" t="s">
        <v>169</v>
      </c>
      <c r="Q259">
        <v>1</v>
      </c>
      <c r="R259" t="s">
        <v>170</v>
      </c>
      <c r="S259">
        <v>0</v>
      </c>
      <c r="T259" t="s">
        <v>171</v>
      </c>
      <c r="U259">
        <v>0</v>
      </c>
      <c r="V259" t="s">
        <v>171</v>
      </c>
      <c r="X259" t="s">
        <v>172</v>
      </c>
      <c r="Y259" t="s">
        <v>228</v>
      </c>
      <c r="Z259" t="s">
        <v>174</v>
      </c>
      <c r="AA259" t="s">
        <v>184</v>
      </c>
      <c r="AB259" t="s">
        <v>176</v>
      </c>
      <c r="AC259" t="s">
        <v>192</v>
      </c>
      <c r="AD259" t="s">
        <v>202</v>
      </c>
      <c r="CH259" t="s">
        <v>166</v>
      </c>
      <c r="CI259" s="2">
        <v>44225</v>
      </c>
      <c r="CJ259" t="s">
        <v>346</v>
      </c>
      <c r="CK259" t="s">
        <v>172</v>
      </c>
      <c r="CL259" t="s">
        <v>169</v>
      </c>
      <c r="CM259">
        <v>1</v>
      </c>
      <c r="CN259" t="s">
        <v>170</v>
      </c>
      <c r="CO259">
        <v>0</v>
      </c>
      <c r="CP259" t="s">
        <v>171</v>
      </c>
      <c r="CQ259">
        <v>0</v>
      </c>
      <c r="CR259" t="s">
        <v>171</v>
      </c>
      <c r="CT259" t="s">
        <v>172</v>
      </c>
      <c r="CU259" t="s">
        <v>228</v>
      </c>
      <c r="CV259" t="s">
        <v>174</v>
      </c>
      <c r="CW259" t="s">
        <v>184</v>
      </c>
      <c r="CX259" t="s">
        <v>176</v>
      </c>
      <c r="CY259" t="s">
        <v>192</v>
      </c>
      <c r="CZ259" t="s">
        <v>202</v>
      </c>
      <c r="FD259" t="s">
        <v>274</v>
      </c>
    </row>
    <row r="260" spans="1:160" x14ac:dyDescent="0.3">
      <c r="B260" t="s">
        <v>983</v>
      </c>
      <c r="C260" t="s">
        <v>979</v>
      </c>
      <c r="D260" t="s">
        <v>980</v>
      </c>
      <c r="E260" t="s">
        <v>164</v>
      </c>
      <c r="F260">
        <v>0</v>
      </c>
      <c r="G260" t="s">
        <v>165</v>
      </c>
      <c r="H260">
        <v>0</v>
      </c>
      <c r="I260" s="2">
        <v>44252</v>
      </c>
      <c r="J260">
        <v>0</v>
      </c>
      <c r="K260" s="2">
        <v>44393.320997337963</v>
      </c>
      <c r="L260" t="s">
        <v>166</v>
      </c>
      <c r="M260" s="2">
        <v>44231</v>
      </c>
      <c r="N260" t="s">
        <v>438</v>
      </c>
      <c r="O260" t="s">
        <v>749</v>
      </c>
      <c r="P260" t="s">
        <v>169</v>
      </c>
      <c r="Q260">
        <v>1</v>
      </c>
      <c r="R260" t="s">
        <v>170</v>
      </c>
      <c r="S260">
        <v>0</v>
      </c>
      <c r="T260" t="s">
        <v>171</v>
      </c>
      <c r="U260">
        <v>0</v>
      </c>
      <c r="V260" t="s">
        <v>171</v>
      </c>
      <c r="X260" t="s">
        <v>172</v>
      </c>
      <c r="Y260" t="s">
        <v>173</v>
      </c>
      <c r="Z260" t="s">
        <v>225</v>
      </c>
      <c r="AA260" t="s">
        <v>218</v>
      </c>
      <c r="AB260" t="s">
        <v>200</v>
      </c>
      <c r="AC260" t="s">
        <v>201</v>
      </c>
      <c r="AD260" t="s">
        <v>202</v>
      </c>
      <c r="CH260" t="s">
        <v>166</v>
      </c>
      <c r="CI260" s="2">
        <v>44231</v>
      </c>
      <c r="CJ260" t="s">
        <v>438</v>
      </c>
      <c r="CK260" t="s">
        <v>749</v>
      </c>
      <c r="CL260" t="s">
        <v>169</v>
      </c>
      <c r="CM260">
        <v>1</v>
      </c>
      <c r="CN260" t="s">
        <v>170</v>
      </c>
      <c r="CO260">
        <v>0</v>
      </c>
      <c r="CP260" t="s">
        <v>171</v>
      </c>
      <c r="CQ260">
        <v>0</v>
      </c>
      <c r="CR260" t="s">
        <v>171</v>
      </c>
      <c r="CT260" t="s">
        <v>172</v>
      </c>
      <c r="CU260" t="s">
        <v>173</v>
      </c>
      <c r="CV260" t="s">
        <v>225</v>
      </c>
      <c r="CW260" t="s">
        <v>218</v>
      </c>
      <c r="CX260" t="s">
        <v>200</v>
      </c>
      <c r="CY260" t="s">
        <v>201</v>
      </c>
      <c r="CZ260" t="s">
        <v>202</v>
      </c>
      <c r="FD260" t="s">
        <v>274</v>
      </c>
    </row>
    <row r="261" spans="1:160" x14ac:dyDescent="0.3">
      <c r="B261" t="s">
        <v>984</v>
      </c>
      <c r="C261" t="s">
        <v>979</v>
      </c>
      <c r="D261" t="s">
        <v>980</v>
      </c>
      <c r="E261" t="s">
        <v>164</v>
      </c>
      <c r="F261">
        <v>0</v>
      </c>
      <c r="G261" t="s">
        <v>165</v>
      </c>
      <c r="H261">
        <v>0</v>
      </c>
      <c r="I261" s="2">
        <v>44258</v>
      </c>
      <c r="J261">
        <v>0</v>
      </c>
      <c r="K261" s="2">
        <v>44393.320997337963</v>
      </c>
      <c r="L261" t="s">
        <v>166</v>
      </c>
      <c r="M261" s="2">
        <v>44216</v>
      </c>
      <c r="N261" t="s">
        <v>567</v>
      </c>
      <c r="O261" t="s">
        <v>700</v>
      </c>
      <c r="P261" t="s">
        <v>169</v>
      </c>
      <c r="Q261">
        <v>1</v>
      </c>
      <c r="R261" t="s">
        <v>170</v>
      </c>
      <c r="S261">
        <v>0</v>
      </c>
      <c r="T261" t="s">
        <v>171</v>
      </c>
      <c r="U261">
        <v>0</v>
      </c>
      <c r="V261" t="s">
        <v>171</v>
      </c>
      <c r="X261" t="s">
        <v>172</v>
      </c>
      <c r="Y261" t="s">
        <v>173</v>
      </c>
      <c r="Z261" t="s">
        <v>174</v>
      </c>
      <c r="AA261" t="s">
        <v>218</v>
      </c>
      <c r="AB261" t="s">
        <v>200</v>
      </c>
      <c r="AC261" t="s">
        <v>273</v>
      </c>
      <c r="AD261" t="s">
        <v>166</v>
      </c>
      <c r="AE261" s="2">
        <v>44264</v>
      </c>
      <c r="AF261" t="s">
        <v>718</v>
      </c>
      <c r="AG261">
        <v>0</v>
      </c>
      <c r="AH261" t="s">
        <v>171</v>
      </c>
      <c r="AI261">
        <v>0</v>
      </c>
      <c r="AJ261" t="s">
        <v>171</v>
      </c>
      <c r="AK261">
        <v>0</v>
      </c>
      <c r="AL261" t="s">
        <v>171</v>
      </c>
      <c r="AM261">
        <v>0</v>
      </c>
      <c r="AN261" t="s">
        <v>171</v>
      </c>
      <c r="AO261">
        <v>1</v>
      </c>
      <c r="AP261" t="s">
        <v>170</v>
      </c>
      <c r="AQ261">
        <v>0</v>
      </c>
      <c r="AR261" t="s">
        <v>171</v>
      </c>
      <c r="AS261">
        <v>0</v>
      </c>
      <c r="AT261" t="s">
        <v>171</v>
      </c>
      <c r="AU261">
        <v>0</v>
      </c>
      <c r="AV261" t="s">
        <v>171</v>
      </c>
      <c r="AW261">
        <v>0</v>
      </c>
      <c r="AX261" t="s">
        <v>171</v>
      </c>
      <c r="AY261">
        <v>0</v>
      </c>
      <c r="AZ261" t="s">
        <v>171</v>
      </c>
      <c r="BA261">
        <v>0</v>
      </c>
      <c r="BB261" t="s">
        <v>171</v>
      </c>
      <c r="BC261">
        <v>0</v>
      </c>
      <c r="BD261" t="s">
        <v>171</v>
      </c>
      <c r="BE261">
        <v>1</v>
      </c>
      <c r="BF261" t="s">
        <v>170</v>
      </c>
      <c r="BG261">
        <v>0</v>
      </c>
      <c r="BH261" t="s">
        <v>171</v>
      </c>
      <c r="BI261">
        <v>0</v>
      </c>
      <c r="BJ261" t="s">
        <v>171</v>
      </c>
      <c r="BK261">
        <v>0</v>
      </c>
      <c r="BL261" t="s">
        <v>171</v>
      </c>
      <c r="BM261">
        <v>0</v>
      </c>
      <c r="BN261" t="s">
        <v>171</v>
      </c>
      <c r="BO261">
        <v>0</v>
      </c>
      <c r="BP261" t="s">
        <v>171</v>
      </c>
      <c r="BQ261">
        <v>0</v>
      </c>
      <c r="BR261" t="s">
        <v>171</v>
      </c>
      <c r="BS261">
        <v>0</v>
      </c>
      <c r="BT261" t="s">
        <v>171</v>
      </c>
      <c r="BU261">
        <v>0</v>
      </c>
      <c r="BV261" t="s">
        <v>171</v>
      </c>
      <c r="BW261">
        <v>0</v>
      </c>
      <c r="BX261" t="s">
        <v>171</v>
      </c>
      <c r="BY261">
        <v>0</v>
      </c>
      <c r="BZ261" t="s">
        <v>171</v>
      </c>
      <c r="CA261">
        <v>0</v>
      </c>
      <c r="CB261" t="s">
        <v>171</v>
      </c>
      <c r="CC261">
        <v>0</v>
      </c>
      <c r="CD261" t="s">
        <v>171</v>
      </c>
      <c r="CE261">
        <v>0</v>
      </c>
      <c r="CF261" t="s">
        <v>171</v>
      </c>
      <c r="CH261" t="s">
        <v>166</v>
      </c>
      <c r="CI261" s="2">
        <v>44216</v>
      </c>
      <c r="CJ261" t="s">
        <v>567</v>
      </c>
      <c r="CK261" t="s">
        <v>700</v>
      </c>
      <c r="CL261" t="s">
        <v>169</v>
      </c>
      <c r="CM261">
        <v>1</v>
      </c>
      <c r="CN261" t="s">
        <v>170</v>
      </c>
      <c r="CO261">
        <v>0</v>
      </c>
      <c r="CP261" t="s">
        <v>171</v>
      </c>
      <c r="CQ261">
        <v>0</v>
      </c>
      <c r="CR261" t="s">
        <v>171</v>
      </c>
      <c r="CT261" t="s">
        <v>172</v>
      </c>
      <c r="CU261" t="s">
        <v>173</v>
      </c>
      <c r="CV261" t="s">
        <v>174</v>
      </c>
      <c r="CW261" t="s">
        <v>218</v>
      </c>
      <c r="CX261" t="s">
        <v>200</v>
      </c>
      <c r="CY261" t="s">
        <v>273</v>
      </c>
      <c r="CZ261" t="s">
        <v>166</v>
      </c>
      <c r="DA261" s="2">
        <v>44264</v>
      </c>
      <c r="DB261" t="s">
        <v>718</v>
      </c>
      <c r="DC261">
        <v>0</v>
      </c>
      <c r="DD261" t="s">
        <v>171</v>
      </c>
      <c r="DE261">
        <v>0</v>
      </c>
      <c r="DF261" t="s">
        <v>171</v>
      </c>
      <c r="DG261">
        <v>0</v>
      </c>
      <c r="DH261" t="s">
        <v>171</v>
      </c>
      <c r="DI261">
        <v>0</v>
      </c>
      <c r="DJ261" t="s">
        <v>171</v>
      </c>
      <c r="DK261">
        <v>1</v>
      </c>
      <c r="DL261" t="s">
        <v>170</v>
      </c>
      <c r="DM261">
        <v>0</v>
      </c>
      <c r="DN261" t="s">
        <v>171</v>
      </c>
      <c r="DO261">
        <v>0</v>
      </c>
      <c r="DP261" t="s">
        <v>171</v>
      </c>
      <c r="DQ261">
        <v>0</v>
      </c>
      <c r="DR261" t="s">
        <v>171</v>
      </c>
      <c r="DS261">
        <v>0</v>
      </c>
      <c r="DT261" t="s">
        <v>171</v>
      </c>
      <c r="DU261">
        <v>0</v>
      </c>
      <c r="DV261" t="s">
        <v>171</v>
      </c>
      <c r="DW261">
        <v>0</v>
      </c>
      <c r="DX261" t="s">
        <v>171</v>
      </c>
      <c r="DY261">
        <v>0</v>
      </c>
      <c r="DZ261" t="s">
        <v>171</v>
      </c>
      <c r="EA261">
        <v>1</v>
      </c>
      <c r="EB261" t="s">
        <v>170</v>
      </c>
      <c r="EC261">
        <v>0</v>
      </c>
      <c r="ED261" t="s">
        <v>171</v>
      </c>
      <c r="EE261">
        <v>0</v>
      </c>
      <c r="EF261" t="s">
        <v>171</v>
      </c>
      <c r="EG261">
        <v>0</v>
      </c>
      <c r="EH261" t="s">
        <v>171</v>
      </c>
      <c r="EI261">
        <v>0</v>
      </c>
      <c r="EJ261" t="s">
        <v>171</v>
      </c>
      <c r="EK261">
        <v>0</v>
      </c>
      <c r="EL261" t="s">
        <v>171</v>
      </c>
      <c r="EM261">
        <v>0</v>
      </c>
      <c r="EN261" t="s">
        <v>171</v>
      </c>
      <c r="EO261">
        <v>0</v>
      </c>
      <c r="EP261" t="s">
        <v>171</v>
      </c>
      <c r="EQ261">
        <v>0</v>
      </c>
      <c r="ER261" t="s">
        <v>171</v>
      </c>
      <c r="ES261">
        <v>0</v>
      </c>
      <c r="ET261" t="s">
        <v>171</v>
      </c>
      <c r="EU261">
        <v>0</v>
      </c>
      <c r="EV261" t="s">
        <v>171</v>
      </c>
      <c r="EW261">
        <v>0</v>
      </c>
      <c r="EX261" t="s">
        <v>171</v>
      </c>
      <c r="EY261">
        <v>0</v>
      </c>
      <c r="EZ261" t="s">
        <v>171</v>
      </c>
      <c r="FA261">
        <v>0</v>
      </c>
      <c r="FB261" t="s">
        <v>171</v>
      </c>
      <c r="FD261" t="s">
        <v>166</v>
      </c>
    </row>
    <row r="262" spans="1:160" x14ac:dyDescent="0.3">
      <c r="B262" t="s">
        <v>985</v>
      </c>
      <c r="C262" t="s">
        <v>979</v>
      </c>
      <c r="D262" t="s">
        <v>980</v>
      </c>
      <c r="E262" t="s">
        <v>164</v>
      </c>
      <c r="F262">
        <v>0</v>
      </c>
      <c r="G262" t="s">
        <v>165</v>
      </c>
      <c r="H262">
        <v>0</v>
      </c>
      <c r="I262" s="2">
        <v>44278</v>
      </c>
      <c r="J262">
        <v>0</v>
      </c>
      <c r="K262" s="2">
        <v>44393.320997337963</v>
      </c>
      <c r="L262" t="s">
        <v>166</v>
      </c>
      <c r="M262" s="2">
        <v>44267</v>
      </c>
      <c r="N262" t="s">
        <v>207</v>
      </c>
      <c r="O262" t="s">
        <v>181</v>
      </c>
      <c r="P262" t="s">
        <v>169</v>
      </c>
      <c r="Q262">
        <v>1</v>
      </c>
      <c r="R262" t="s">
        <v>170</v>
      </c>
      <c r="S262">
        <v>0</v>
      </c>
      <c r="T262" t="s">
        <v>171</v>
      </c>
      <c r="U262">
        <v>0</v>
      </c>
      <c r="V262" t="s">
        <v>171</v>
      </c>
      <c r="X262" t="s">
        <v>172</v>
      </c>
      <c r="Y262" t="s">
        <v>308</v>
      </c>
      <c r="Z262" t="s">
        <v>174</v>
      </c>
      <c r="AA262" t="s">
        <v>218</v>
      </c>
      <c r="AB262" t="s">
        <v>176</v>
      </c>
      <c r="AC262" t="s">
        <v>192</v>
      </c>
      <c r="AD262" t="s">
        <v>166</v>
      </c>
      <c r="AE262" s="2">
        <v>44267</v>
      </c>
      <c r="AF262" t="s">
        <v>207</v>
      </c>
      <c r="AG262">
        <v>0</v>
      </c>
      <c r="AH262" t="s">
        <v>171</v>
      </c>
      <c r="AI262">
        <v>0</v>
      </c>
      <c r="AJ262" t="s">
        <v>171</v>
      </c>
      <c r="AK262">
        <v>0</v>
      </c>
      <c r="AL262" t="s">
        <v>171</v>
      </c>
      <c r="AM262">
        <v>0</v>
      </c>
      <c r="AN262" t="s">
        <v>171</v>
      </c>
      <c r="AO262">
        <v>0</v>
      </c>
      <c r="AP262" t="s">
        <v>171</v>
      </c>
      <c r="AQ262">
        <v>0</v>
      </c>
      <c r="AR262" t="s">
        <v>171</v>
      </c>
      <c r="AS262">
        <v>0</v>
      </c>
      <c r="AT262" t="s">
        <v>171</v>
      </c>
      <c r="AU262">
        <v>0</v>
      </c>
      <c r="AV262" t="s">
        <v>171</v>
      </c>
      <c r="AW262">
        <v>0</v>
      </c>
      <c r="AX262" t="s">
        <v>171</v>
      </c>
      <c r="AY262">
        <v>0</v>
      </c>
      <c r="AZ262" t="s">
        <v>171</v>
      </c>
      <c r="BA262">
        <v>0</v>
      </c>
      <c r="BB262" t="s">
        <v>171</v>
      </c>
      <c r="BC262">
        <v>0</v>
      </c>
      <c r="BD262" t="s">
        <v>171</v>
      </c>
      <c r="BE262">
        <v>0</v>
      </c>
      <c r="BF262" t="s">
        <v>171</v>
      </c>
      <c r="BG262">
        <v>0</v>
      </c>
      <c r="BH262" t="s">
        <v>171</v>
      </c>
      <c r="BI262">
        <v>0</v>
      </c>
      <c r="BJ262" t="s">
        <v>171</v>
      </c>
      <c r="BK262">
        <v>0</v>
      </c>
      <c r="BL262" t="s">
        <v>171</v>
      </c>
      <c r="BM262">
        <v>0</v>
      </c>
      <c r="BN262" t="s">
        <v>171</v>
      </c>
      <c r="BO262">
        <v>0</v>
      </c>
      <c r="BP262" t="s">
        <v>171</v>
      </c>
      <c r="BQ262">
        <v>0</v>
      </c>
      <c r="BR262" t="s">
        <v>171</v>
      </c>
      <c r="BS262">
        <v>0</v>
      </c>
      <c r="BT262" t="s">
        <v>171</v>
      </c>
      <c r="BU262">
        <v>0</v>
      </c>
      <c r="BV262" t="s">
        <v>171</v>
      </c>
      <c r="BW262">
        <v>0</v>
      </c>
      <c r="BX262" t="s">
        <v>171</v>
      </c>
      <c r="BY262">
        <v>0</v>
      </c>
      <c r="BZ262" t="s">
        <v>171</v>
      </c>
      <c r="CA262">
        <v>0</v>
      </c>
      <c r="CB262" t="s">
        <v>171</v>
      </c>
      <c r="CC262">
        <v>0</v>
      </c>
      <c r="CD262" t="s">
        <v>171</v>
      </c>
      <c r="CE262">
        <v>1</v>
      </c>
      <c r="CF262" t="s">
        <v>170</v>
      </c>
      <c r="CG262" t="s">
        <v>342</v>
      </c>
      <c r="CH262" t="s">
        <v>166</v>
      </c>
      <c r="CI262" s="2">
        <v>44267</v>
      </c>
      <c r="CJ262" t="s">
        <v>207</v>
      </c>
      <c r="CK262" t="s">
        <v>181</v>
      </c>
      <c r="CL262" t="s">
        <v>169</v>
      </c>
      <c r="CM262">
        <v>1</v>
      </c>
      <c r="CN262" t="s">
        <v>170</v>
      </c>
      <c r="CO262">
        <v>0</v>
      </c>
      <c r="CP262" t="s">
        <v>171</v>
      </c>
      <c r="CQ262">
        <v>0</v>
      </c>
      <c r="CR262" t="s">
        <v>171</v>
      </c>
      <c r="CT262" t="s">
        <v>172</v>
      </c>
      <c r="CU262" t="s">
        <v>308</v>
      </c>
      <c r="CV262" t="s">
        <v>174</v>
      </c>
      <c r="CW262" t="s">
        <v>218</v>
      </c>
      <c r="CX262" t="s">
        <v>176</v>
      </c>
      <c r="CY262" t="s">
        <v>192</v>
      </c>
      <c r="CZ262" t="s">
        <v>166</v>
      </c>
      <c r="DA262" s="2">
        <v>44267</v>
      </c>
      <c r="DB262" t="s">
        <v>207</v>
      </c>
      <c r="DC262">
        <v>0</v>
      </c>
      <c r="DD262" t="s">
        <v>171</v>
      </c>
      <c r="DE262">
        <v>0</v>
      </c>
      <c r="DF262" t="s">
        <v>171</v>
      </c>
      <c r="DG262">
        <v>0</v>
      </c>
      <c r="DH262" t="s">
        <v>171</v>
      </c>
      <c r="DI262">
        <v>0</v>
      </c>
      <c r="DJ262" t="s">
        <v>171</v>
      </c>
      <c r="DK262">
        <v>0</v>
      </c>
      <c r="DL262" t="s">
        <v>171</v>
      </c>
      <c r="DM262">
        <v>0</v>
      </c>
      <c r="DN262" t="s">
        <v>171</v>
      </c>
      <c r="DO262">
        <v>0</v>
      </c>
      <c r="DP262" t="s">
        <v>171</v>
      </c>
      <c r="DQ262">
        <v>0</v>
      </c>
      <c r="DR262" t="s">
        <v>171</v>
      </c>
      <c r="DS262">
        <v>0</v>
      </c>
      <c r="DT262" t="s">
        <v>171</v>
      </c>
      <c r="DU262">
        <v>0</v>
      </c>
      <c r="DV262" t="s">
        <v>171</v>
      </c>
      <c r="DW262">
        <v>0</v>
      </c>
      <c r="DX262" t="s">
        <v>171</v>
      </c>
      <c r="DY262">
        <v>0</v>
      </c>
      <c r="DZ262" t="s">
        <v>171</v>
      </c>
      <c r="EA262">
        <v>0</v>
      </c>
      <c r="EB262" t="s">
        <v>171</v>
      </c>
      <c r="EC262">
        <v>0</v>
      </c>
      <c r="ED262" t="s">
        <v>171</v>
      </c>
      <c r="EE262">
        <v>0</v>
      </c>
      <c r="EF262" t="s">
        <v>171</v>
      </c>
      <c r="EG262">
        <v>0</v>
      </c>
      <c r="EH262" t="s">
        <v>171</v>
      </c>
      <c r="EI262">
        <v>0</v>
      </c>
      <c r="EJ262" t="s">
        <v>171</v>
      </c>
      <c r="EK262">
        <v>0</v>
      </c>
      <c r="EL262" t="s">
        <v>171</v>
      </c>
      <c r="EM262">
        <v>0</v>
      </c>
      <c r="EN262" t="s">
        <v>171</v>
      </c>
      <c r="EO262">
        <v>0</v>
      </c>
      <c r="EP262" t="s">
        <v>171</v>
      </c>
      <c r="EQ262">
        <v>0</v>
      </c>
      <c r="ER262" t="s">
        <v>171</v>
      </c>
      <c r="ES262">
        <v>0</v>
      </c>
      <c r="ET262" t="s">
        <v>171</v>
      </c>
      <c r="EU262">
        <v>0</v>
      </c>
      <c r="EV262" t="s">
        <v>171</v>
      </c>
      <c r="EW262">
        <v>0</v>
      </c>
      <c r="EX262" t="s">
        <v>171</v>
      </c>
      <c r="EY262">
        <v>0</v>
      </c>
      <c r="EZ262" t="s">
        <v>171</v>
      </c>
      <c r="FA262">
        <v>1</v>
      </c>
      <c r="FB262" t="s">
        <v>170</v>
      </c>
      <c r="FC262" t="s">
        <v>342</v>
      </c>
      <c r="FD262" t="s">
        <v>166</v>
      </c>
    </row>
    <row r="263" spans="1:160" x14ac:dyDescent="0.3">
      <c r="B263" t="s">
        <v>986</v>
      </c>
      <c r="C263" t="s">
        <v>979</v>
      </c>
      <c r="D263" t="s">
        <v>980</v>
      </c>
      <c r="E263" t="s">
        <v>164</v>
      </c>
      <c r="F263">
        <v>0</v>
      </c>
      <c r="G263" t="s">
        <v>165</v>
      </c>
      <c r="H263">
        <v>0</v>
      </c>
      <c r="I263" s="2">
        <v>44285</v>
      </c>
      <c r="J263">
        <v>0</v>
      </c>
      <c r="K263" s="2">
        <v>44393.320997337963</v>
      </c>
      <c r="L263" t="s">
        <v>166</v>
      </c>
      <c r="M263" s="2">
        <v>44279</v>
      </c>
      <c r="N263" t="s">
        <v>641</v>
      </c>
      <c r="O263" t="s">
        <v>749</v>
      </c>
      <c r="P263" t="s">
        <v>169</v>
      </c>
      <c r="Q263">
        <v>1</v>
      </c>
      <c r="R263" t="s">
        <v>170</v>
      </c>
      <c r="S263">
        <v>0</v>
      </c>
      <c r="T263" t="s">
        <v>171</v>
      </c>
      <c r="U263">
        <v>0</v>
      </c>
      <c r="V263" t="s">
        <v>171</v>
      </c>
      <c r="X263" t="s">
        <v>172</v>
      </c>
      <c r="Y263" t="s">
        <v>173</v>
      </c>
      <c r="Z263" t="s">
        <v>174</v>
      </c>
      <c r="AA263" t="s">
        <v>218</v>
      </c>
      <c r="AB263" t="s">
        <v>176</v>
      </c>
      <c r="AC263" t="s">
        <v>192</v>
      </c>
      <c r="AD263" t="s">
        <v>166</v>
      </c>
      <c r="AE263" s="2">
        <v>44279</v>
      </c>
      <c r="AF263" t="s">
        <v>641</v>
      </c>
      <c r="AG263">
        <v>0</v>
      </c>
      <c r="AH263" t="s">
        <v>171</v>
      </c>
      <c r="AI263">
        <v>0</v>
      </c>
      <c r="AJ263" t="s">
        <v>171</v>
      </c>
      <c r="AK263">
        <v>1</v>
      </c>
      <c r="AL263" t="s">
        <v>170</v>
      </c>
      <c r="AM263">
        <v>0</v>
      </c>
      <c r="AN263" t="s">
        <v>171</v>
      </c>
      <c r="AO263">
        <v>0</v>
      </c>
      <c r="AP263" t="s">
        <v>171</v>
      </c>
      <c r="AQ263">
        <v>0</v>
      </c>
      <c r="AR263" t="s">
        <v>171</v>
      </c>
      <c r="AS263">
        <v>0</v>
      </c>
      <c r="AT263" t="s">
        <v>171</v>
      </c>
      <c r="AU263">
        <v>0</v>
      </c>
      <c r="AV263" t="s">
        <v>171</v>
      </c>
      <c r="AW263">
        <v>0</v>
      </c>
      <c r="AX263" t="s">
        <v>171</v>
      </c>
      <c r="AY263">
        <v>0</v>
      </c>
      <c r="AZ263" t="s">
        <v>171</v>
      </c>
      <c r="BA263">
        <v>0</v>
      </c>
      <c r="BB263" t="s">
        <v>171</v>
      </c>
      <c r="BC263">
        <v>0</v>
      </c>
      <c r="BD263" t="s">
        <v>171</v>
      </c>
      <c r="BE263">
        <v>0</v>
      </c>
      <c r="BF263" t="s">
        <v>171</v>
      </c>
      <c r="BG263">
        <v>0</v>
      </c>
      <c r="BH263" t="s">
        <v>171</v>
      </c>
      <c r="BI263">
        <v>0</v>
      </c>
      <c r="BJ263" t="s">
        <v>171</v>
      </c>
      <c r="BK263">
        <v>0</v>
      </c>
      <c r="BL263" t="s">
        <v>171</v>
      </c>
      <c r="BM263">
        <v>0</v>
      </c>
      <c r="BN263" t="s">
        <v>171</v>
      </c>
      <c r="BO263">
        <v>0</v>
      </c>
      <c r="BP263" t="s">
        <v>171</v>
      </c>
      <c r="BQ263">
        <v>0</v>
      </c>
      <c r="BR263" t="s">
        <v>171</v>
      </c>
      <c r="BS263">
        <v>0</v>
      </c>
      <c r="BT263" t="s">
        <v>171</v>
      </c>
      <c r="BU263">
        <v>0</v>
      </c>
      <c r="BV263" t="s">
        <v>171</v>
      </c>
      <c r="BW263">
        <v>0</v>
      </c>
      <c r="BX263" t="s">
        <v>171</v>
      </c>
      <c r="BY263">
        <v>0</v>
      </c>
      <c r="BZ263" t="s">
        <v>171</v>
      </c>
      <c r="CA263">
        <v>0</v>
      </c>
      <c r="CB263" t="s">
        <v>171</v>
      </c>
      <c r="CC263">
        <v>0</v>
      </c>
      <c r="CD263" t="s">
        <v>171</v>
      </c>
      <c r="CE263">
        <v>0</v>
      </c>
      <c r="CF263" t="s">
        <v>171</v>
      </c>
      <c r="CH263" t="s">
        <v>166</v>
      </c>
      <c r="CI263" s="2">
        <v>44279</v>
      </c>
      <c r="CJ263" t="s">
        <v>641</v>
      </c>
      <c r="CK263" t="s">
        <v>172</v>
      </c>
      <c r="CL263" t="s">
        <v>169</v>
      </c>
      <c r="CM263">
        <v>1</v>
      </c>
      <c r="CN263" t="s">
        <v>170</v>
      </c>
      <c r="CO263">
        <v>0</v>
      </c>
      <c r="CP263" t="s">
        <v>171</v>
      </c>
      <c r="CQ263">
        <v>0</v>
      </c>
      <c r="CR263" t="s">
        <v>171</v>
      </c>
      <c r="CT263" t="s">
        <v>172</v>
      </c>
      <c r="CU263" t="s">
        <v>173</v>
      </c>
      <c r="CV263" t="s">
        <v>174</v>
      </c>
      <c r="CW263" t="s">
        <v>218</v>
      </c>
      <c r="CX263" t="s">
        <v>176</v>
      </c>
      <c r="CY263" t="s">
        <v>192</v>
      </c>
      <c r="CZ263" t="s">
        <v>166</v>
      </c>
      <c r="DA263" s="2">
        <v>44279</v>
      </c>
      <c r="DB263" t="s">
        <v>641</v>
      </c>
      <c r="DC263">
        <v>0</v>
      </c>
      <c r="DD263" t="s">
        <v>171</v>
      </c>
      <c r="DE263">
        <v>0</v>
      </c>
      <c r="DF263" t="s">
        <v>171</v>
      </c>
      <c r="DG263">
        <v>1</v>
      </c>
      <c r="DH263" t="s">
        <v>170</v>
      </c>
      <c r="DI263">
        <v>0</v>
      </c>
      <c r="DJ263" t="s">
        <v>171</v>
      </c>
      <c r="DK263">
        <v>0</v>
      </c>
      <c r="DL263" t="s">
        <v>171</v>
      </c>
      <c r="DM263">
        <v>0</v>
      </c>
      <c r="DN263" t="s">
        <v>171</v>
      </c>
      <c r="DO263">
        <v>0</v>
      </c>
      <c r="DP263" t="s">
        <v>171</v>
      </c>
      <c r="DQ263">
        <v>0</v>
      </c>
      <c r="DR263" t="s">
        <v>171</v>
      </c>
      <c r="DS263">
        <v>0</v>
      </c>
      <c r="DT263" t="s">
        <v>171</v>
      </c>
      <c r="DU263">
        <v>0</v>
      </c>
      <c r="DV263" t="s">
        <v>171</v>
      </c>
      <c r="DW263">
        <v>0</v>
      </c>
      <c r="DX263" t="s">
        <v>171</v>
      </c>
      <c r="DY263">
        <v>0</v>
      </c>
      <c r="DZ263" t="s">
        <v>171</v>
      </c>
      <c r="EA263">
        <v>0</v>
      </c>
      <c r="EB263" t="s">
        <v>171</v>
      </c>
      <c r="EC263">
        <v>0</v>
      </c>
      <c r="ED263" t="s">
        <v>171</v>
      </c>
      <c r="EE263">
        <v>0</v>
      </c>
      <c r="EF263" t="s">
        <v>171</v>
      </c>
      <c r="EG263">
        <v>0</v>
      </c>
      <c r="EH263" t="s">
        <v>171</v>
      </c>
      <c r="EI263">
        <v>0</v>
      </c>
      <c r="EJ263" t="s">
        <v>171</v>
      </c>
      <c r="EK263">
        <v>0</v>
      </c>
      <c r="EL263" t="s">
        <v>171</v>
      </c>
      <c r="EM263">
        <v>0</v>
      </c>
      <c r="EN263" t="s">
        <v>171</v>
      </c>
      <c r="EO263">
        <v>0</v>
      </c>
      <c r="EP263" t="s">
        <v>171</v>
      </c>
      <c r="EQ263">
        <v>0</v>
      </c>
      <c r="ER263" t="s">
        <v>171</v>
      </c>
      <c r="ES263">
        <v>0</v>
      </c>
      <c r="ET263" t="s">
        <v>171</v>
      </c>
      <c r="EU263">
        <v>0</v>
      </c>
      <c r="EV263" t="s">
        <v>171</v>
      </c>
      <c r="EW263">
        <v>0</v>
      </c>
      <c r="EX263" t="s">
        <v>171</v>
      </c>
      <c r="EY263">
        <v>0</v>
      </c>
      <c r="EZ263" t="s">
        <v>171</v>
      </c>
      <c r="FA263">
        <v>0</v>
      </c>
      <c r="FB263" t="s">
        <v>171</v>
      </c>
      <c r="FD263" t="s">
        <v>166</v>
      </c>
    </row>
    <row r="264" spans="1:160" x14ac:dyDescent="0.3">
      <c r="A264" t="s">
        <v>194</v>
      </c>
      <c r="B264" t="s">
        <v>987</v>
      </c>
      <c r="C264" t="s">
        <v>979</v>
      </c>
      <c r="D264" t="s">
        <v>980</v>
      </c>
      <c r="E264" t="s">
        <v>164</v>
      </c>
      <c r="F264">
        <v>0</v>
      </c>
      <c r="G264" t="s">
        <v>165</v>
      </c>
      <c r="H264">
        <v>0</v>
      </c>
      <c r="I264" s="2">
        <v>44343</v>
      </c>
      <c r="J264">
        <v>0</v>
      </c>
      <c r="K264" s="2">
        <v>44433.250579131942</v>
      </c>
      <c r="L264" t="s">
        <v>166</v>
      </c>
      <c r="M264" s="2">
        <v>44316</v>
      </c>
      <c r="N264" t="s">
        <v>510</v>
      </c>
      <c r="O264" t="s">
        <v>988</v>
      </c>
      <c r="P264" t="s">
        <v>169</v>
      </c>
      <c r="Q264">
        <v>1</v>
      </c>
      <c r="R264" t="s">
        <v>170</v>
      </c>
      <c r="S264">
        <v>0</v>
      </c>
      <c r="T264" t="s">
        <v>171</v>
      </c>
      <c r="U264">
        <v>0</v>
      </c>
      <c r="V264" t="s">
        <v>171</v>
      </c>
      <c r="X264" t="s">
        <v>172</v>
      </c>
      <c r="Y264" t="s">
        <v>173</v>
      </c>
      <c r="Z264" t="s">
        <v>174</v>
      </c>
      <c r="AA264" t="s">
        <v>184</v>
      </c>
      <c r="AB264" t="s">
        <v>176</v>
      </c>
      <c r="AC264" t="s">
        <v>177</v>
      </c>
      <c r="AD264" t="s">
        <v>166</v>
      </c>
      <c r="AE264" s="2">
        <v>44316</v>
      </c>
      <c r="AF264" t="s">
        <v>257</v>
      </c>
      <c r="AG264">
        <v>0</v>
      </c>
      <c r="AH264" t="s">
        <v>171</v>
      </c>
      <c r="AI264">
        <v>0</v>
      </c>
      <c r="AJ264" t="s">
        <v>171</v>
      </c>
      <c r="AK264">
        <v>1</v>
      </c>
      <c r="AL264" t="s">
        <v>170</v>
      </c>
      <c r="AM264">
        <v>0</v>
      </c>
      <c r="AN264" t="s">
        <v>171</v>
      </c>
      <c r="AO264">
        <v>0</v>
      </c>
      <c r="AP264" t="s">
        <v>171</v>
      </c>
      <c r="AQ264">
        <v>0</v>
      </c>
      <c r="AR264" t="s">
        <v>171</v>
      </c>
      <c r="AS264">
        <v>0</v>
      </c>
      <c r="AT264" t="s">
        <v>171</v>
      </c>
      <c r="AU264">
        <v>0</v>
      </c>
      <c r="AV264" t="s">
        <v>171</v>
      </c>
      <c r="AW264">
        <v>0</v>
      </c>
      <c r="AX264" t="s">
        <v>171</v>
      </c>
      <c r="AY264">
        <v>0</v>
      </c>
      <c r="AZ264" t="s">
        <v>171</v>
      </c>
      <c r="BA264">
        <v>0</v>
      </c>
      <c r="BB264" t="s">
        <v>171</v>
      </c>
      <c r="BC264">
        <v>0</v>
      </c>
      <c r="BD264" t="s">
        <v>171</v>
      </c>
      <c r="BE264">
        <v>1</v>
      </c>
      <c r="BF264" t="s">
        <v>170</v>
      </c>
      <c r="BG264">
        <v>0</v>
      </c>
      <c r="BH264" t="s">
        <v>171</v>
      </c>
      <c r="BI264">
        <v>0</v>
      </c>
      <c r="BJ264" t="s">
        <v>171</v>
      </c>
      <c r="BK264">
        <v>0</v>
      </c>
      <c r="BL264" t="s">
        <v>171</v>
      </c>
      <c r="BM264">
        <v>0</v>
      </c>
      <c r="BN264" t="s">
        <v>171</v>
      </c>
      <c r="BO264">
        <v>0</v>
      </c>
      <c r="BP264" t="s">
        <v>171</v>
      </c>
      <c r="BQ264">
        <v>0</v>
      </c>
      <c r="BR264" t="s">
        <v>171</v>
      </c>
      <c r="BS264">
        <v>0</v>
      </c>
      <c r="BT264" t="s">
        <v>171</v>
      </c>
      <c r="BU264">
        <v>0</v>
      </c>
      <c r="BV264" t="s">
        <v>171</v>
      </c>
      <c r="BW264">
        <v>0</v>
      </c>
      <c r="BX264" t="s">
        <v>171</v>
      </c>
      <c r="BY264">
        <v>0</v>
      </c>
      <c r="BZ264" t="s">
        <v>171</v>
      </c>
      <c r="CA264">
        <v>0</v>
      </c>
      <c r="CB264" t="s">
        <v>171</v>
      </c>
      <c r="CC264">
        <v>0</v>
      </c>
      <c r="CD264" t="s">
        <v>171</v>
      </c>
      <c r="CE264">
        <v>0</v>
      </c>
      <c r="CF264" t="s">
        <v>171</v>
      </c>
      <c r="CH264" t="s">
        <v>166</v>
      </c>
      <c r="CI264" s="2">
        <v>44316</v>
      </c>
      <c r="CJ264" t="s">
        <v>510</v>
      </c>
      <c r="CK264" t="s">
        <v>988</v>
      </c>
      <c r="CL264" t="s">
        <v>169</v>
      </c>
      <c r="CM264">
        <v>1</v>
      </c>
      <c r="CN264" t="s">
        <v>170</v>
      </c>
      <c r="CO264">
        <v>0</v>
      </c>
      <c r="CP264" t="s">
        <v>171</v>
      </c>
      <c r="CQ264">
        <v>0</v>
      </c>
      <c r="CR264" t="s">
        <v>171</v>
      </c>
      <c r="CT264" t="s">
        <v>172</v>
      </c>
      <c r="CU264" t="s">
        <v>173</v>
      </c>
      <c r="CV264" t="s">
        <v>174</v>
      </c>
      <c r="CW264" t="s">
        <v>184</v>
      </c>
      <c r="CX264" t="s">
        <v>176</v>
      </c>
      <c r="CY264" t="s">
        <v>177</v>
      </c>
      <c r="CZ264" t="s">
        <v>166</v>
      </c>
      <c r="DA264" s="2">
        <v>44316</v>
      </c>
      <c r="DB264" t="s">
        <v>257</v>
      </c>
      <c r="DC264">
        <v>0</v>
      </c>
      <c r="DD264" t="s">
        <v>171</v>
      </c>
      <c r="DE264">
        <v>0</v>
      </c>
      <c r="DF264" t="s">
        <v>171</v>
      </c>
      <c r="DG264">
        <v>1</v>
      </c>
      <c r="DH264" t="s">
        <v>170</v>
      </c>
      <c r="DI264">
        <v>0</v>
      </c>
      <c r="DJ264" t="s">
        <v>171</v>
      </c>
      <c r="DK264">
        <v>0</v>
      </c>
      <c r="DL264" t="s">
        <v>171</v>
      </c>
      <c r="DM264">
        <v>0</v>
      </c>
      <c r="DN264" t="s">
        <v>171</v>
      </c>
      <c r="DO264">
        <v>0</v>
      </c>
      <c r="DP264" t="s">
        <v>171</v>
      </c>
      <c r="DQ264">
        <v>0</v>
      </c>
      <c r="DR264" t="s">
        <v>171</v>
      </c>
      <c r="DS264">
        <v>0</v>
      </c>
      <c r="DT264" t="s">
        <v>171</v>
      </c>
      <c r="DU264">
        <v>0</v>
      </c>
      <c r="DV264" t="s">
        <v>171</v>
      </c>
      <c r="DW264">
        <v>0</v>
      </c>
      <c r="DX264" t="s">
        <v>171</v>
      </c>
      <c r="DY264">
        <v>0</v>
      </c>
      <c r="DZ264" t="s">
        <v>171</v>
      </c>
      <c r="EA264">
        <v>1</v>
      </c>
      <c r="EB264" t="s">
        <v>170</v>
      </c>
      <c r="EC264">
        <v>0</v>
      </c>
      <c r="ED264" t="s">
        <v>171</v>
      </c>
      <c r="EE264">
        <v>0</v>
      </c>
      <c r="EF264" t="s">
        <v>171</v>
      </c>
      <c r="EG264">
        <v>0</v>
      </c>
      <c r="EH264" t="s">
        <v>171</v>
      </c>
      <c r="EI264">
        <v>0</v>
      </c>
      <c r="EJ264" t="s">
        <v>171</v>
      </c>
      <c r="EK264">
        <v>0</v>
      </c>
      <c r="EL264" t="s">
        <v>171</v>
      </c>
      <c r="EM264">
        <v>0</v>
      </c>
      <c r="EN264" t="s">
        <v>171</v>
      </c>
      <c r="EO264">
        <v>0</v>
      </c>
      <c r="EP264" t="s">
        <v>171</v>
      </c>
      <c r="EQ264">
        <v>0</v>
      </c>
      <c r="ER264" t="s">
        <v>171</v>
      </c>
      <c r="ES264">
        <v>0</v>
      </c>
      <c r="ET264" t="s">
        <v>171</v>
      </c>
      <c r="EU264">
        <v>0</v>
      </c>
      <c r="EV264" t="s">
        <v>171</v>
      </c>
      <c r="EW264">
        <v>0</v>
      </c>
      <c r="EX264" t="s">
        <v>171</v>
      </c>
      <c r="EY264">
        <v>0</v>
      </c>
      <c r="EZ264" t="s">
        <v>171</v>
      </c>
      <c r="FA264">
        <v>0</v>
      </c>
      <c r="FB264" t="s">
        <v>171</v>
      </c>
      <c r="FD264" t="s">
        <v>166</v>
      </c>
    </row>
    <row r="265" spans="1:160" x14ac:dyDescent="0.3">
      <c r="B265" t="s">
        <v>989</v>
      </c>
      <c r="C265" t="s">
        <v>979</v>
      </c>
      <c r="D265" t="s">
        <v>980</v>
      </c>
      <c r="E265" t="s">
        <v>164</v>
      </c>
      <c r="F265">
        <v>0</v>
      </c>
      <c r="G265" t="s">
        <v>165</v>
      </c>
      <c r="H265">
        <v>0</v>
      </c>
      <c r="I265" s="2">
        <v>44351</v>
      </c>
      <c r="J265">
        <v>0</v>
      </c>
      <c r="K265" s="2">
        <v>44393.320997337963</v>
      </c>
      <c r="L265" t="s">
        <v>166</v>
      </c>
      <c r="M265" s="2">
        <v>44347</v>
      </c>
      <c r="N265" t="s">
        <v>990</v>
      </c>
      <c r="O265" t="s">
        <v>749</v>
      </c>
      <c r="P265" t="s">
        <v>169</v>
      </c>
      <c r="Q265">
        <v>1</v>
      </c>
      <c r="R265" t="s">
        <v>170</v>
      </c>
      <c r="S265">
        <v>0</v>
      </c>
      <c r="T265" t="s">
        <v>171</v>
      </c>
      <c r="U265">
        <v>0</v>
      </c>
      <c r="V265" t="s">
        <v>171</v>
      </c>
      <c r="X265" t="s">
        <v>172</v>
      </c>
      <c r="Y265" t="s">
        <v>173</v>
      </c>
      <c r="Z265" t="s">
        <v>174</v>
      </c>
      <c r="AA265" t="s">
        <v>218</v>
      </c>
      <c r="AB265" t="s">
        <v>176</v>
      </c>
      <c r="AC265" t="s">
        <v>192</v>
      </c>
      <c r="AD265" t="s">
        <v>166</v>
      </c>
      <c r="AE265" s="2">
        <v>44351</v>
      </c>
      <c r="AF265" t="s">
        <v>991</v>
      </c>
      <c r="AG265">
        <v>0</v>
      </c>
      <c r="AH265" t="s">
        <v>171</v>
      </c>
      <c r="AI265">
        <v>0</v>
      </c>
      <c r="AJ265" t="s">
        <v>171</v>
      </c>
      <c r="AK265">
        <v>0</v>
      </c>
      <c r="AL265" t="s">
        <v>171</v>
      </c>
      <c r="AM265">
        <v>0</v>
      </c>
      <c r="AN265" t="s">
        <v>171</v>
      </c>
      <c r="AO265">
        <v>0</v>
      </c>
      <c r="AP265" t="s">
        <v>171</v>
      </c>
      <c r="AQ265">
        <v>0</v>
      </c>
      <c r="AR265" t="s">
        <v>171</v>
      </c>
      <c r="AS265">
        <v>0</v>
      </c>
      <c r="AT265" t="s">
        <v>171</v>
      </c>
      <c r="AU265">
        <v>0</v>
      </c>
      <c r="AV265" t="s">
        <v>171</v>
      </c>
      <c r="AW265">
        <v>0</v>
      </c>
      <c r="AX265" t="s">
        <v>171</v>
      </c>
      <c r="AY265">
        <v>0</v>
      </c>
      <c r="AZ265" t="s">
        <v>171</v>
      </c>
      <c r="BA265">
        <v>0</v>
      </c>
      <c r="BB265" t="s">
        <v>171</v>
      </c>
      <c r="BC265">
        <v>0</v>
      </c>
      <c r="BD265" t="s">
        <v>171</v>
      </c>
      <c r="BE265">
        <v>0</v>
      </c>
      <c r="BF265" t="s">
        <v>171</v>
      </c>
      <c r="BG265">
        <v>0</v>
      </c>
      <c r="BH265" t="s">
        <v>171</v>
      </c>
      <c r="BI265">
        <v>0</v>
      </c>
      <c r="BJ265" t="s">
        <v>171</v>
      </c>
      <c r="BK265">
        <v>0</v>
      </c>
      <c r="BL265" t="s">
        <v>171</v>
      </c>
      <c r="BM265">
        <v>1</v>
      </c>
      <c r="BN265" t="s">
        <v>170</v>
      </c>
      <c r="BO265">
        <v>0</v>
      </c>
      <c r="BP265" t="s">
        <v>171</v>
      </c>
      <c r="BQ265">
        <v>0</v>
      </c>
      <c r="BR265" t="s">
        <v>171</v>
      </c>
      <c r="BS265">
        <v>0</v>
      </c>
      <c r="BT265" t="s">
        <v>171</v>
      </c>
      <c r="BU265">
        <v>0</v>
      </c>
      <c r="BV265" t="s">
        <v>171</v>
      </c>
      <c r="BW265">
        <v>0</v>
      </c>
      <c r="BX265" t="s">
        <v>171</v>
      </c>
      <c r="BY265">
        <v>0</v>
      </c>
      <c r="BZ265" t="s">
        <v>171</v>
      </c>
      <c r="CA265">
        <v>0</v>
      </c>
      <c r="CB265" t="s">
        <v>171</v>
      </c>
      <c r="CC265">
        <v>0</v>
      </c>
      <c r="CD265" t="s">
        <v>171</v>
      </c>
      <c r="CE265">
        <v>0</v>
      </c>
      <c r="CF265" t="s">
        <v>171</v>
      </c>
      <c r="CH265" t="s">
        <v>166</v>
      </c>
      <c r="CI265" s="2">
        <v>44347</v>
      </c>
      <c r="CJ265" t="s">
        <v>990</v>
      </c>
      <c r="CK265" t="s">
        <v>749</v>
      </c>
      <c r="CL265" t="s">
        <v>169</v>
      </c>
      <c r="CM265">
        <v>1</v>
      </c>
      <c r="CN265" t="s">
        <v>170</v>
      </c>
      <c r="CO265">
        <v>0</v>
      </c>
      <c r="CP265" t="s">
        <v>171</v>
      </c>
      <c r="CQ265">
        <v>0</v>
      </c>
      <c r="CR265" t="s">
        <v>171</v>
      </c>
      <c r="CT265" t="s">
        <v>172</v>
      </c>
      <c r="CU265" t="s">
        <v>173</v>
      </c>
      <c r="CV265" t="s">
        <v>174</v>
      </c>
      <c r="CW265" t="s">
        <v>218</v>
      </c>
      <c r="CX265" t="s">
        <v>176</v>
      </c>
      <c r="CY265" t="s">
        <v>192</v>
      </c>
      <c r="CZ265" t="s">
        <v>166</v>
      </c>
      <c r="DA265" s="2">
        <v>44351</v>
      </c>
      <c r="DB265" t="s">
        <v>991</v>
      </c>
      <c r="DC265">
        <v>0</v>
      </c>
      <c r="DD265" t="s">
        <v>171</v>
      </c>
      <c r="DE265">
        <v>0</v>
      </c>
      <c r="DF265" t="s">
        <v>171</v>
      </c>
      <c r="DG265">
        <v>0</v>
      </c>
      <c r="DH265" t="s">
        <v>171</v>
      </c>
      <c r="DI265">
        <v>0</v>
      </c>
      <c r="DJ265" t="s">
        <v>171</v>
      </c>
      <c r="DK265">
        <v>0</v>
      </c>
      <c r="DL265" t="s">
        <v>171</v>
      </c>
      <c r="DM265">
        <v>0</v>
      </c>
      <c r="DN265" t="s">
        <v>171</v>
      </c>
      <c r="DO265">
        <v>0</v>
      </c>
      <c r="DP265" t="s">
        <v>171</v>
      </c>
      <c r="DQ265">
        <v>0</v>
      </c>
      <c r="DR265" t="s">
        <v>171</v>
      </c>
      <c r="DS265">
        <v>0</v>
      </c>
      <c r="DT265" t="s">
        <v>171</v>
      </c>
      <c r="DU265">
        <v>0</v>
      </c>
      <c r="DV265" t="s">
        <v>171</v>
      </c>
      <c r="DW265">
        <v>0</v>
      </c>
      <c r="DX265" t="s">
        <v>171</v>
      </c>
      <c r="DY265">
        <v>0</v>
      </c>
      <c r="DZ265" t="s">
        <v>171</v>
      </c>
      <c r="EA265">
        <v>0</v>
      </c>
      <c r="EB265" t="s">
        <v>171</v>
      </c>
      <c r="EC265">
        <v>0</v>
      </c>
      <c r="ED265" t="s">
        <v>171</v>
      </c>
      <c r="EE265">
        <v>0</v>
      </c>
      <c r="EF265" t="s">
        <v>171</v>
      </c>
      <c r="EG265">
        <v>0</v>
      </c>
      <c r="EH265" t="s">
        <v>171</v>
      </c>
      <c r="EI265">
        <v>1</v>
      </c>
      <c r="EJ265" t="s">
        <v>170</v>
      </c>
      <c r="EK265">
        <v>0</v>
      </c>
      <c r="EL265" t="s">
        <v>171</v>
      </c>
      <c r="EM265">
        <v>0</v>
      </c>
      <c r="EN265" t="s">
        <v>171</v>
      </c>
      <c r="EO265">
        <v>0</v>
      </c>
      <c r="EP265" t="s">
        <v>171</v>
      </c>
      <c r="EQ265">
        <v>0</v>
      </c>
      <c r="ER265" t="s">
        <v>171</v>
      </c>
      <c r="ES265">
        <v>0</v>
      </c>
      <c r="ET265" t="s">
        <v>171</v>
      </c>
      <c r="EU265">
        <v>0</v>
      </c>
      <c r="EV265" t="s">
        <v>171</v>
      </c>
      <c r="EW265">
        <v>0</v>
      </c>
      <c r="EX265" t="s">
        <v>171</v>
      </c>
      <c r="EY265">
        <v>0</v>
      </c>
      <c r="EZ265" t="s">
        <v>171</v>
      </c>
      <c r="FA265">
        <v>0</v>
      </c>
      <c r="FB265" t="s">
        <v>171</v>
      </c>
      <c r="FD265" t="s">
        <v>166</v>
      </c>
    </row>
    <row r="266" spans="1:160" x14ac:dyDescent="0.3">
      <c r="B266" t="s">
        <v>992</v>
      </c>
      <c r="C266" t="s">
        <v>979</v>
      </c>
      <c r="D266" t="s">
        <v>980</v>
      </c>
      <c r="E266" t="s">
        <v>164</v>
      </c>
      <c r="F266">
        <v>0</v>
      </c>
      <c r="G266" t="s">
        <v>165</v>
      </c>
      <c r="H266">
        <v>0</v>
      </c>
      <c r="I266" s="2">
        <v>44363</v>
      </c>
      <c r="J266">
        <v>0</v>
      </c>
      <c r="K266" s="2">
        <v>44406.319579201387</v>
      </c>
      <c r="L266" t="s">
        <v>166</v>
      </c>
      <c r="M266" s="2">
        <v>44342</v>
      </c>
      <c r="N266" t="s">
        <v>246</v>
      </c>
      <c r="O266" t="s">
        <v>285</v>
      </c>
      <c r="P266" t="s">
        <v>169</v>
      </c>
      <c r="Q266">
        <v>1</v>
      </c>
      <c r="R266" t="s">
        <v>170</v>
      </c>
      <c r="S266">
        <v>0</v>
      </c>
      <c r="T266" t="s">
        <v>171</v>
      </c>
      <c r="U266">
        <v>0</v>
      </c>
      <c r="V266" t="s">
        <v>171</v>
      </c>
      <c r="X266" t="s">
        <v>172</v>
      </c>
      <c r="Y266" t="s">
        <v>173</v>
      </c>
      <c r="Z266" t="s">
        <v>174</v>
      </c>
      <c r="AA266" t="s">
        <v>184</v>
      </c>
      <c r="AB266" t="s">
        <v>176</v>
      </c>
      <c r="AC266" t="s">
        <v>186</v>
      </c>
      <c r="AD266" t="s">
        <v>166</v>
      </c>
      <c r="AE266" s="2">
        <v>44334</v>
      </c>
      <c r="AF266" t="s">
        <v>938</v>
      </c>
      <c r="AG266">
        <v>0</v>
      </c>
      <c r="AH266" t="s">
        <v>171</v>
      </c>
      <c r="AI266">
        <v>0</v>
      </c>
      <c r="AJ266" t="s">
        <v>171</v>
      </c>
      <c r="AK266">
        <v>0</v>
      </c>
      <c r="AL266" t="s">
        <v>171</v>
      </c>
      <c r="AM266">
        <v>0</v>
      </c>
      <c r="AN266" t="s">
        <v>171</v>
      </c>
      <c r="AO266">
        <v>0</v>
      </c>
      <c r="AP266" t="s">
        <v>171</v>
      </c>
      <c r="AQ266">
        <v>0</v>
      </c>
      <c r="AR266" t="s">
        <v>171</v>
      </c>
      <c r="AS266">
        <v>0</v>
      </c>
      <c r="AT266" t="s">
        <v>171</v>
      </c>
      <c r="AU266">
        <v>0</v>
      </c>
      <c r="AV266" t="s">
        <v>171</v>
      </c>
      <c r="AW266">
        <v>0</v>
      </c>
      <c r="AX266" t="s">
        <v>171</v>
      </c>
      <c r="AY266">
        <v>0</v>
      </c>
      <c r="AZ266" t="s">
        <v>171</v>
      </c>
      <c r="BA266">
        <v>0</v>
      </c>
      <c r="BB266" t="s">
        <v>171</v>
      </c>
      <c r="BC266">
        <v>0</v>
      </c>
      <c r="BD266" t="s">
        <v>171</v>
      </c>
      <c r="BE266">
        <v>1</v>
      </c>
      <c r="BF266" t="s">
        <v>170</v>
      </c>
      <c r="BG266">
        <v>0</v>
      </c>
      <c r="BH266" t="s">
        <v>171</v>
      </c>
      <c r="BI266">
        <v>0</v>
      </c>
      <c r="BJ266" t="s">
        <v>171</v>
      </c>
      <c r="BK266">
        <v>0</v>
      </c>
      <c r="BL266" t="s">
        <v>171</v>
      </c>
      <c r="BM266">
        <v>0</v>
      </c>
      <c r="BN266" t="s">
        <v>171</v>
      </c>
      <c r="BO266">
        <v>0</v>
      </c>
      <c r="BP266" t="s">
        <v>171</v>
      </c>
      <c r="BQ266">
        <v>0</v>
      </c>
      <c r="BR266" t="s">
        <v>171</v>
      </c>
      <c r="BS266">
        <v>0</v>
      </c>
      <c r="BT266" t="s">
        <v>171</v>
      </c>
      <c r="BU266">
        <v>0</v>
      </c>
      <c r="BV266" t="s">
        <v>171</v>
      </c>
      <c r="BW266">
        <v>0</v>
      </c>
      <c r="BX266" t="s">
        <v>171</v>
      </c>
      <c r="BY266">
        <v>0</v>
      </c>
      <c r="BZ266" t="s">
        <v>171</v>
      </c>
      <c r="CA266">
        <v>0</v>
      </c>
      <c r="CB266" t="s">
        <v>171</v>
      </c>
      <c r="CC266">
        <v>0</v>
      </c>
      <c r="CD266" t="s">
        <v>171</v>
      </c>
      <c r="CE266">
        <v>1</v>
      </c>
      <c r="CF266" t="s">
        <v>170</v>
      </c>
      <c r="CG266" t="s">
        <v>993</v>
      </c>
      <c r="CH266" t="s">
        <v>166</v>
      </c>
      <c r="CI266" s="2">
        <v>44342</v>
      </c>
      <c r="CJ266" t="s">
        <v>246</v>
      </c>
      <c r="CK266" t="s">
        <v>285</v>
      </c>
      <c r="CL266" t="s">
        <v>169</v>
      </c>
      <c r="CM266">
        <v>1</v>
      </c>
      <c r="CN266" t="s">
        <v>170</v>
      </c>
      <c r="CO266">
        <v>0</v>
      </c>
      <c r="CP266" t="s">
        <v>171</v>
      </c>
      <c r="CQ266">
        <v>0</v>
      </c>
      <c r="CR266" t="s">
        <v>171</v>
      </c>
      <c r="CT266" t="s">
        <v>172</v>
      </c>
      <c r="CU266" t="s">
        <v>173</v>
      </c>
      <c r="CV266" t="s">
        <v>183</v>
      </c>
      <c r="CW266" t="s">
        <v>184</v>
      </c>
      <c r="CX266" t="s">
        <v>176</v>
      </c>
      <c r="CY266" t="s">
        <v>186</v>
      </c>
      <c r="CZ266" t="s">
        <v>166</v>
      </c>
      <c r="DA266" s="2">
        <v>44334</v>
      </c>
      <c r="DB266" t="s">
        <v>938</v>
      </c>
      <c r="DC266">
        <v>0</v>
      </c>
      <c r="DD266" t="s">
        <v>171</v>
      </c>
      <c r="DE266">
        <v>0</v>
      </c>
      <c r="DF266" t="s">
        <v>171</v>
      </c>
      <c r="DG266">
        <v>0</v>
      </c>
      <c r="DH266" t="s">
        <v>171</v>
      </c>
      <c r="DI266">
        <v>0</v>
      </c>
      <c r="DJ266" t="s">
        <v>171</v>
      </c>
      <c r="DK266">
        <v>0</v>
      </c>
      <c r="DL266" t="s">
        <v>171</v>
      </c>
      <c r="DM266">
        <v>0</v>
      </c>
      <c r="DN266" t="s">
        <v>171</v>
      </c>
      <c r="DO266">
        <v>0</v>
      </c>
      <c r="DP266" t="s">
        <v>171</v>
      </c>
      <c r="DQ266">
        <v>0</v>
      </c>
      <c r="DR266" t="s">
        <v>171</v>
      </c>
      <c r="DS266">
        <v>0</v>
      </c>
      <c r="DT266" t="s">
        <v>171</v>
      </c>
      <c r="DU266">
        <v>0</v>
      </c>
      <c r="DV266" t="s">
        <v>171</v>
      </c>
      <c r="DW266">
        <v>0</v>
      </c>
      <c r="DX266" t="s">
        <v>171</v>
      </c>
      <c r="DY266">
        <v>0</v>
      </c>
      <c r="DZ266" t="s">
        <v>171</v>
      </c>
      <c r="EA266">
        <v>1</v>
      </c>
      <c r="EB266" t="s">
        <v>170</v>
      </c>
      <c r="EC266">
        <v>0</v>
      </c>
      <c r="ED266" t="s">
        <v>171</v>
      </c>
      <c r="EE266">
        <v>0</v>
      </c>
      <c r="EF266" t="s">
        <v>171</v>
      </c>
      <c r="EG266">
        <v>0</v>
      </c>
      <c r="EH266" t="s">
        <v>171</v>
      </c>
      <c r="EI266">
        <v>0</v>
      </c>
      <c r="EJ266" t="s">
        <v>171</v>
      </c>
      <c r="EK266">
        <v>0</v>
      </c>
      <c r="EL266" t="s">
        <v>171</v>
      </c>
      <c r="EM266">
        <v>0</v>
      </c>
      <c r="EN266" t="s">
        <v>171</v>
      </c>
      <c r="EO266">
        <v>0</v>
      </c>
      <c r="EP266" t="s">
        <v>171</v>
      </c>
      <c r="EQ266">
        <v>0</v>
      </c>
      <c r="ER266" t="s">
        <v>171</v>
      </c>
      <c r="ES266">
        <v>0</v>
      </c>
      <c r="ET266" t="s">
        <v>171</v>
      </c>
      <c r="EU266">
        <v>0</v>
      </c>
      <c r="EV266" t="s">
        <v>171</v>
      </c>
      <c r="EW266">
        <v>0</v>
      </c>
      <c r="EX266" t="s">
        <v>171</v>
      </c>
      <c r="EY266">
        <v>0</v>
      </c>
      <c r="EZ266" t="s">
        <v>171</v>
      </c>
      <c r="FA266">
        <v>1</v>
      </c>
      <c r="FB266" t="s">
        <v>170</v>
      </c>
      <c r="FC266" t="s">
        <v>993</v>
      </c>
      <c r="FD266" t="s">
        <v>166</v>
      </c>
    </row>
    <row r="267" spans="1:160" x14ac:dyDescent="0.3">
      <c r="A267" t="s">
        <v>194</v>
      </c>
      <c r="B267" t="s">
        <v>994</v>
      </c>
      <c r="C267" t="s">
        <v>979</v>
      </c>
      <c r="D267" t="s">
        <v>980</v>
      </c>
      <c r="E267" t="s">
        <v>164</v>
      </c>
      <c r="F267">
        <v>0</v>
      </c>
      <c r="G267" t="s">
        <v>165</v>
      </c>
      <c r="H267">
        <v>0</v>
      </c>
      <c r="I267" s="2">
        <v>44396</v>
      </c>
      <c r="J267">
        <v>0</v>
      </c>
      <c r="K267" s="2">
        <v>44433.420786377312</v>
      </c>
      <c r="L267" t="s">
        <v>166</v>
      </c>
      <c r="M267" s="2">
        <v>44385</v>
      </c>
      <c r="N267" t="s">
        <v>468</v>
      </c>
      <c r="O267" t="s">
        <v>749</v>
      </c>
      <c r="P267" t="s">
        <v>169</v>
      </c>
      <c r="Q267">
        <v>1</v>
      </c>
      <c r="R267" t="s">
        <v>170</v>
      </c>
      <c r="S267">
        <v>0</v>
      </c>
      <c r="T267" t="s">
        <v>171</v>
      </c>
      <c r="U267">
        <v>0</v>
      </c>
      <c r="V267" t="s">
        <v>171</v>
      </c>
      <c r="X267" t="s">
        <v>172</v>
      </c>
      <c r="Y267" t="s">
        <v>173</v>
      </c>
      <c r="Z267" t="s">
        <v>183</v>
      </c>
      <c r="AA267" t="s">
        <v>218</v>
      </c>
      <c r="AB267" t="s">
        <v>176</v>
      </c>
      <c r="AC267" t="s">
        <v>273</v>
      </c>
      <c r="AD267" t="s">
        <v>166</v>
      </c>
      <c r="AE267" s="2">
        <v>44385</v>
      </c>
      <c r="AF267" t="s">
        <v>468</v>
      </c>
      <c r="AG267">
        <v>0</v>
      </c>
      <c r="AH267" t="s">
        <v>171</v>
      </c>
      <c r="AI267">
        <v>0</v>
      </c>
      <c r="AJ267" t="s">
        <v>171</v>
      </c>
      <c r="AK267">
        <v>0</v>
      </c>
      <c r="AL267" t="s">
        <v>171</v>
      </c>
      <c r="AM267">
        <v>0</v>
      </c>
      <c r="AN267" t="s">
        <v>171</v>
      </c>
      <c r="AO267">
        <v>0</v>
      </c>
      <c r="AP267" t="s">
        <v>171</v>
      </c>
      <c r="AQ267">
        <v>0</v>
      </c>
      <c r="AR267" t="s">
        <v>171</v>
      </c>
      <c r="AS267">
        <v>0</v>
      </c>
      <c r="AT267" t="s">
        <v>171</v>
      </c>
      <c r="AU267">
        <v>0</v>
      </c>
      <c r="AV267" t="s">
        <v>171</v>
      </c>
      <c r="AW267">
        <v>0</v>
      </c>
      <c r="AX267" t="s">
        <v>171</v>
      </c>
      <c r="AY267">
        <v>0</v>
      </c>
      <c r="AZ267" t="s">
        <v>171</v>
      </c>
      <c r="BA267">
        <v>0</v>
      </c>
      <c r="BB267" t="s">
        <v>171</v>
      </c>
      <c r="BC267">
        <v>0</v>
      </c>
      <c r="BD267" t="s">
        <v>171</v>
      </c>
      <c r="BE267">
        <v>0</v>
      </c>
      <c r="BF267" t="s">
        <v>171</v>
      </c>
      <c r="BG267">
        <v>0</v>
      </c>
      <c r="BH267" t="s">
        <v>171</v>
      </c>
      <c r="BI267">
        <v>0</v>
      </c>
      <c r="BJ267" t="s">
        <v>171</v>
      </c>
      <c r="BK267">
        <v>0</v>
      </c>
      <c r="BL267" t="s">
        <v>171</v>
      </c>
      <c r="BM267">
        <v>0</v>
      </c>
      <c r="BN267" t="s">
        <v>171</v>
      </c>
      <c r="BO267">
        <v>0</v>
      </c>
      <c r="BP267" t="s">
        <v>171</v>
      </c>
      <c r="BQ267">
        <v>0</v>
      </c>
      <c r="BR267" t="s">
        <v>171</v>
      </c>
      <c r="BS267">
        <v>0</v>
      </c>
      <c r="BT267" t="s">
        <v>171</v>
      </c>
      <c r="BU267">
        <v>0</v>
      </c>
      <c r="BV267" t="s">
        <v>171</v>
      </c>
      <c r="BW267">
        <v>0</v>
      </c>
      <c r="BX267" t="s">
        <v>171</v>
      </c>
      <c r="BY267">
        <v>0</v>
      </c>
      <c r="BZ267" t="s">
        <v>171</v>
      </c>
      <c r="CA267">
        <v>0</v>
      </c>
      <c r="CB267" t="s">
        <v>171</v>
      </c>
      <c r="CC267">
        <v>0</v>
      </c>
      <c r="CD267" t="s">
        <v>171</v>
      </c>
      <c r="CE267">
        <v>1</v>
      </c>
      <c r="CF267" t="s">
        <v>170</v>
      </c>
      <c r="CG267" t="s">
        <v>995</v>
      </c>
      <c r="CH267" t="s">
        <v>166</v>
      </c>
      <c r="CI267" s="2">
        <v>44385</v>
      </c>
      <c r="CJ267" t="s">
        <v>468</v>
      </c>
      <c r="CK267" t="s">
        <v>749</v>
      </c>
      <c r="CL267" t="s">
        <v>169</v>
      </c>
      <c r="CM267">
        <v>1</v>
      </c>
      <c r="CN267" t="s">
        <v>170</v>
      </c>
      <c r="CO267">
        <v>0</v>
      </c>
      <c r="CP267" t="s">
        <v>171</v>
      </c>
      <c r="CQ267">
        <v>0</v>
      </c>
      <c r="CR267" t="s">
        <v>171</v>
      </c>
      <c r="CT267" t="s">
        <v>172</v>
      </c>
      <c r="CU267" t="s">
        <v>173</v>
      </c>
      <c r="CV267" t="s">
        <v>183</v>
      </c>
      <c r="CW267" t="s">
        <v>218</v>
      </c>
      <c r="CX267" t="s">
        <v>176</v>
      </c>
      <c r="CY267" t="s">
        <v>273</v>
      </c>
      <c r="CZ267" t="s">
        <v>166</v>
      </c>
      <c r="DA267" s="2">
        <v>44385</v>
      </c>
      <c r="DB267" t="s">
        <v>468</v>
      </c>
      <c r="DC267">
        <v>0</v>
      </c>
      <c r="DD267" t="s">
        <v>171</v>
      </c>
      <c r="DE267">
        <v>0</v>
      </c>
      <c r="DF267" t="s">
        <v>171</v>
      </c>
      <c r="DG267">
        <v>0</v>
      </c>
      <c r="DH267" t="s">
        <v>171</v>
      </c>
      <c r="DI267">
        <v>0</v>
      </c>
      <c r="DJ267" t="s">
        <v>171</v>
      </c>
      <c r="DK267">
        <v>0</v>
      </c>
      <c r="DL267" t="s">
        <v>171</v>
      </c>
      <c r="DM267">
        <v>0</v>
      </c>
      <c r="DN267" t="s">
        <v>171</v>
      </c>
      <c r="DO267">
        <v>0</v>
      </c>
      <c r="DP267" t="s">
        <v>171</v>
      </c>
      <c r="DQ267">
        <v>0</v>
      </c>
      <c r="DR267" t="s">
        <v>171</v>
      </c>
      <c r="DS267">
        <v>0</v>
      </c>
      <c r="DT267" t="s">
        <v>171</v>
      </c>
      <c r="DU267">
        <v>0</v>
      </c>
      <c r="DV267" t="s">
        <v>171</v>
      </c>
      <c r="DW267">
        <v>0</v>
      </c>
      <c r="DX267" t="s">
        <v>171</v>
      </c>
      <c r="DY267">
        <v>0</v>
      </c>
      <c r="DZ267" t="s">
        <v>171</v>
      </c>
      <c r="EA267">
        <v>0</v>
      </c>
      <c r="EB267" t="s">
        <v>171</v>
      </c>
      <c r="EC267">
        <v>0</v>
      </c>
      <c r="ED267" t="s">
        <v>171</v>
      </c>
      <c r="EE267">
        <v>0</v>
      </c>
      <c r="EF267" t="s">
        <v>171</v>
      </c>
      <c r="EG267">
        <v>0</v>
      </c>
      <c r="EH267" t="s">
        <v>171</v>
      </c>
      <c r="EI267">
        <v>0</v>
      </c>
      <c r="EJ267" t="s">
        <v>171</v>
      </c>
      <c r="EK267">
        <v>0</v>
      </c>
      <c r="EL267" t="s">
        <v>171</v>
      </c>
      <c r="EM267">
        <v>0</v>
      </c>
      <c r="EN267" t="s">
        <v>171</v>
      </c>
      <c r="EO267">
        <v>0</v>
      </c>
      <c r="EP267" t="s">
        <v>171</v>
      </c>
      <c r="EQ267">
        <v>0</v>
      </c>
      <c r="ER267" t="s">
        <v>171</v>
      </c>
      <c r="ES267">
        <v>0</v>
      </c>
      <c r="ET267" t="s">
        <v>171</v>
      </c>
      <c r="EU267">
        <v>0</v>
      </c>
      <c r="EV267" t="s">
        <v>171</v>
      </c>
      <c r="EW267">
        <v>0</v>
      </c>
      <c r="EX267" t="s">
        <v>171</v>
      </c>
      <c r="EY267">
        <v>0</v>
      </c>
      <c r="EZ267" t="s">
        <v>171</v>
      </c>
      <c r="FA267">
        <v>1</v>
      </c>
      <c r="FB267" t="s">
        <v>170</v>
      </c>
      <c r="FC267" t="s">
        <v>995</v>
      </c>
      <c r="FD267" t="s">
        <v>166</v>
      </c>
    </row>
    <row r="268" spans="1:160" x14ac:dyDescent="0.3">
      <c r="A268" t="s">
        <v>260</v>
      </c>
      <c r="B268" t="s">
        <v>996</v>
      </c>
      <c r="C268" t="s">
        <v>979</v>
      </c>
      <c r="D268" t="s">
        <v>980</v>
      </c>
      <c r="E268" t="s">
        <v>164</v>
      </c>
      <c r="F268">
        <v>0</v>
      </c>
      <c r="G268" t="s">
        <v>165</v>
      </c>
      <c r="H268">
        <v>0</v>
      </c>
      <c r="I268" s="2">
        <v>44400</v>
      </c>
      <c r="J268">
        <v>0</v>
      </c>
      <c r="K268" s="2">
        <v>44428.364062118053</v>
      </c>
      <c r="L268" t="s">
        <v>166</v>
      </c>
      <c r="M268" s="2">
        <v>42168</v>
      </c>
      <c r="N268" t="s">
        <v>997</v>
      </c>
      <c r="O268" t="s">
        <v>998</v>
      </c>
      <c r="P268" t="s">
        <v>169</v>
      </c>
      <c r="Q268">
        <v>1</v>
      </c>
      <c r="R268" t="s">
        <v>170</v>
      </c>
      <c r="S268">
        <v>0</v>
      </c>
      <c r="T268" t="s">
        <v>171</v>
      </c>
      <c r="U268">
        <v>0</v>
      </c>
      <c r="V268" t="s">
        <v>171</v>
      </c>
      <c r="X268" t="s">
        <v>172</v>
      </c>
      <c r="Y268" t="s">
        <v>182</v>
      </c>
      <c r="Z268" t="s">
        <v>198</v>
      </c>
      <c r="AA268" t="s">
        <v>199</v>
      </c>
      <c r="AB268" t="s">
        <v>258</v>
      </c>
      <c r="AC268" t="s">
        <v>201</v>
      </c>
      <c r="AD268" t="s">
        <v>202</v>
      </c>
      <c r="CH268" t="s">
        <v>202</v>
      </c>
      <c r="CI268" s="2">
        <v>44385</v>
      </c>
      <c r="CJ268" t="s">
        <v>468</v>
      </c>
      <c r="CK268" t="s">
        <v>181</v>
      </c>
      <c r="CL268" t="s">
        <v>169</v>
      </c>
      <c r="CM268">
        <v>1</v>
      </c>
      <c r="CN268" t="s">
        <v>170</v>
      </c>
      <c r="CO268">
        <v>0</v>
      </c>
      <c r="CP268" t="s">
        <v>171</v>
      </c>
      <c r="CQ268">
        <v>0</v>
      </c>
      <c r="CR268" t="s">
        <v>171</v>
      </c>
      <c r="CT268" t="s">
        <v>172</v>
      </c>
      <c r="CU268" t="s">
        <v>173</v>
      </c>
      <c r="CV268" t="s">
        <v>174</v>
      </c>
      <c r="CW268" t="s">
        <v>218</v>
      </c>
      <c r="CX268" t="s">
        <v>176</v>
      </c>
      <c r="CY268" t="s">
        <v>273</v>
      </c>
      <c r="CZ268" t="s">
        <v>166</v>
      </c>
      <c r="DA268" s="2">
        <v>44413</v>
      </c>
      <c r="DB268" t="s">
        <v>932</v>
      </c>
      <c r="DC268">
        <v>0</v>
      </c>
      <c r="DD268" t="s">
        <v>171</v>
      </c>
      <c r="DE268">
        <v>0</v>
      </c>
      <c r="DF268" t="s">
        <v>171</v>
      </c>
      <c r="DG268">
        <v>0</v>
      </c>
      <c r="DH268" t="s">
        <v>171</v>
      </c>
      <c r="DI268">
        <v>0</v>
      </c>
      <c r="DJ268" t="s">
        <v>171</v>
      </c>
      <c r="DK268">
        <v>0</v>
      </c>
      <c r="DL268" t="s">
        <v>171</v>
      </c>
      <c r="DM268">
        <v>0</v>
      </c>
      <c r="DN268" t="s">
        <v>171</v>
      </c>
      <c r="DO268">
        <v>0</v>
      </c>
      <c r="DP268" t="s">
        <v>171</v>
      </c>
      <c r="DQ268">
        <v>0</v>
      </c>
      <c r="DR268" t="s">
        <v>171</v>
      </c>
      <c r="DS268">
        <v>0</v>
      </c>
      <c r="DT268" t="s">
        <v>171</v>
      </c>
      <c r="DU268">
        <v>0</v>
      </c>
      <c r="DV268" t="s">
        <v>171</v>
      </c>
      <c r="DW268">
        <v>0</v>
      </c>
      <c r="DX268" t="s">
        <v>171</v>
      </c>
      <c r="DY268">
        <v>0</v>
      </c>
      <c r="DZ268" t="s">
        <v>171</v>
      </c>
      <c r="EA268">
        <v>0</v>
      </c>
      <c r="EB268" t="s">
        <v>171</v>
      </c>
      <c r="EC268">
        <v>0</v>
      </c>
      <c r="ED268" t="s">
        <v>171</v>
      </c>
      <c r="EE268">
        <v>0</v>
      </c>
      <c r="EF268" t="s">
        <v>171</v>
      </c>
      <c r="EG268">
        <v>0</v>
      </c>
      <c r="EH268" t="s">
        <v>171</v>
      </c>
      <c r="EI268">
        <v>0</v>
      </c>
      <c r="EJ268" t="s">
        <v>171</v>
      </c>
      <c r="EK268">
        <v>0</v>
      </c>
      <c r="EL268" t="s">
        <v>171</v>
      </c>
      <c r="EM268">
        <v>0</v>
      </c>
      <c r="EN268" t="s">
        <v>171</v>
      </c>
      <c r="EO268">
        <v>0</v>
      </c>
      <c r="EP268" t="s">
        <v>171</v>
      </c>
      <c r="EQ268">
        <v>0</v>
      </c>
      <c r="ER268" t="s">
        <v>171</v>
      </c>
      <c r="ES268">
        <v>0</v>
      </c>
      <c r="ET268" t="s">
        <v>171</v>
      </c>
      <c r="EU268">
        <v>0</v>
      </c>
      <c r="EV268" t="s">
        <v>171</v>
      </c>
      <c r="EW268">
        <v>0</v>
      </c>
      <c r="EX268" t="s">
        <v>171</v>
      </c>
      <c r="EY268">
        <v>0</v>
      </c>
      <c r="EZ268" t="s">
        <v>171</v>
      </c>
      <c r="FA268">
        <v>1</v>
      </c>
      <c r="FB268" t="s">
        <v>170</v>
      </c>
      <c r="FC268" t="s">
        <v>999</v>
      </c>
      <c r="FD268" t="s">
        <v>166</v>
      </c>
    </row>
    <row r="269" spans="1:160" x14ac:dyDescent="0.3">
      <c r="A269" t="s">
        <v>260</v>
      </c>
      <c r="B269" t="s">
        <v>1000</v>
      </c>
      <c r="C269" t="s">
        <v>1001</v>
      </c>
      <c r="D269" t="s">
        <v>1002</v>
      </c>
      <c r="E269" t="s">
        <v>164</v>
      </c>
      <c r="F269">
        <v>0</v>
      </c>
      <c r="G269" t="s">
        <v>165</v>
      </c>
      <c r="H269">
        <v>0</v>
      </c>
      <c r="I269" s="2">
        <v>44407</v>
      </c>
      <c r="J269">
        <v>0</v>
      </c>
      <c r="K269" s="2">
        <v>44433.102382673613</v>
      </c>
      <c r="L269" t="s">
        <v>166</v>
      </c>
      <c r="M269" s="2">
        <v>44407</v>
      </c>
      <c r="N269" t="s">
        <v>814</v>
      </c>
      <c r="O269" t="s">
        <v>534</v>
      </c>
      <c r="P269" t="s">
        <v>169</v>
      </c>
      <c r="Q269">
        <v>1</v>
      </c>
      <c r="R269" t="s">
        <v>170</v>
      </c>
      <c r="S269">
        <v>0</v>
      </c>
      <c r="T269" t="s">
        <v>171</v>
      </c>
      <c r="U269">
        <v>0</v>
      </c>
      <c r="V269" t="s">
        <v>171</v>
      </c>
      <c r="X269" t="s">
        <v>172</v>
      </c>
      <c r="Y269" t="s">
        <v>182</v>
      </c>
      <c r="Z269" t="s">
        <v>174</v>
      </c>
      <c r="AA269" t="s">
        <v>184</v>
      </c>
      <c r="AB269" t="s">
        <v>200</v>
      </c>
      <c r="AC269" t="s">
        <v>192</v>
      </c>
      <c r="AD269" t="s">
        <v>166</v>
      </c>
      <c r="AE269" s="2">
        <v>44407</v>
      </c>
      <c r="AF269" t="s">
        <v>814</v>
      </c>
      <c r="AG269">
        <v>0</v>
      </c>
      <c r="AH269" t="s">
        <v>171</v>
      </c>
      <c r="AI269">
        <v>0</v>
      </c>
      <c r="AJ269" t="s">
        <v>171</v>
      </c>
      <c r="AK269">
        <v>0</v>
      </c>
      <c r="AL269" t="s">
        <v>171</v>
      </c>
      <c r="AM269">
        <v>0</v>
      </c>
      <c r="AN269" t="s">
        <v>171</v>
      </c>
      <c r="AO269">
        <v>0</v>
      </c>
      <c r="AP269" t="s">
        <v>171</v>
      </c>
      <c r="AQ269">
        <v>0</v>
      </c>
      <c r="AR269" t="s">
        <v>171</v>
      </c>
      <c r="AS269">
        <v>0</v>
      </c>
      <c r="AT269" t="s">
        <v>171</v>
      </c>
      <c r="AU269">
        <v>0</v>
      </c>
      <c r="AV269" t="s">
        <v>171</v>
      </c>
      <c r="AW269">
        <v>0</v>
      </c>
      <c r="AX269" t="s">
        <v>171</v>
      </c>
      <c r="AY269">
        <v>0</v>
      </c>
      <c r="AZ269" t="s">
        <v>171</v>
      </c>
      <c r="BA269">
        <v>0</v>
      </c>
      <c r="BB269" t="s">
        <v>171</v>
      </c>
      <c r="BC269">
        <v>0</v>
      </c>
      <c r="BD269" t="s">
        <v>171</v>
      </c>
      <c r="BE269">
        <v>1</v>
      </c>
      <c r="BF269" t="s">
        <v>170</v>
      </c>
      <c r="BG269">
        <v>0</v>
      </c>
      <c r="BH269" t="s">
        <v>171</v>
      </c>
      <c r="BI269">
        <v>0</v>
      </c>
      <c r="BJ269" t="s">
        <v>171</v>
      </c>
      <c r="BK269">
        <v>0</v>
      </c>
      <c r="BL269" t="s">
        <v>171</v>
      </c>
      <c r="BM269">
        <v>0</v>
      </c>
      <c r="BN269" t="s">
        <v>171</v>
      </c>
      <c r="BO269">
        <v>0</v>
      </c>
      <c r="BP269" t="s">
        <v>171</v>
      </c>
      <c r="BQ269">
        <v>0</v>
      </c>
      <c r="BR269" t="s">
        <v>171</v>
      </c>
      <c r="BS269">
        <v>0</v>
      </c>
      <c r="BT269" t="s">
        <v>171</v>
      </c>
      <c r="BU269">
        <v>0</v>
      </c>
      <c r="BV269" t="s">
        <v>171</v>
      </c>
      <c r="BW269">
        <v>0</v>
      </c>
      <c r="BX269" t="s">
        <v>171</v>
      </c>
      <c r="BY269">
        <v>0</v>
      </c>
      <c r="BZ269" t="s">
        <v>171</v>
      </c>
      <c r="CA269">
        <v>0</v>
      </c>
      <c r="CB269" t="s">
        <v>171</v>
      </c>
      <c r="CC269">
        <v>0</v>
      </c>
      <c r="CD269" t="s">
        <v>171</v>
      </c>
      <c r="CE269">
        <v>0</v>
      </c>
      <c r="CF269" t="s">
        <v>171</v>
      </c>
      <c r="CH269" t="s">
        <v>166</v>
      </c>
      <c r="CI269" s="2">
        <v>44407</v>
      </c>
      <c r="CJ269" t="s">
        <v>814</v>
      </c>
      <c r="CK269" t="s">
        <v>534</v>
      </c>
      <c r="CL269" t="s">
        <v>169</v>
      </c>
      <c r="CM269">
        <v>1</v>
      </c>
      <c r="CN269" t="s">
        <v>170</v>
      </c>
      <c r="CO269">
        <v>0</v>
      </c>
      <c r="CP269" t="s">
        <v>171</v>
      </c>
      <c r="CQ269">
        <v>0</v>
      </c>
      <c r="CR269" t="s">
        <v>171</v>
      </c>
      <c r="CT269" t="s">
        <v>172</v>
      </c>
      <c r="CU269" t="s">
        <v>182</v>
      </c>
      <c r="CV269" t="s">
        <v>174</v>
      </c>
      <c r="CW269" t="s">
        <v>184</v>
      </c>
      <c r="CX269" t="s">
        <v>200</v>
      </c>
      <c r="CY269" t="s">
        <v>192</v>
      </c>
      <c r="CZ269" t="s">
        <v>166</v>
      </c>
      <c r="DA269" s="2">
        <v>44407</v>
      </c>
      <c r="DB269" t="s">
        <v>814</v>
      </c>
      <c r="DC269">
        <v>0</v>
      </c>
      <c r="DD269" t="s">
        <v>171</v>
      </c>
      <c r="DE269">
        <v>0</v>
      </c>
      <c r="DF269" t="s">
        <v>171</v>
      </c>
      <c r="DG269">
        <v>0</v>
      </c>
      <c r="DH269" t="s">
        <v>171</v>
      </c>
      <c r="DI269">
        <v>0</v>
      </c>
      <c r="DJ269" t="s">
        <v>171</v>
      </c>
      <c r="DK269">
        <v>0</v>
      </c>
      <c r="DL269" t="s">
        <v>171</v>
      </c>
      <c r="DM269">
        <v>0</v>
      </c>
      <c r="DN269" t="s">
        <v>171</v>
      </c>
      <c r="DO269">
        <v>0</v>
      </c>
      <c r="DP269" t="s">
        <v>171</v>
      </c>
      <c r="DQ269">
        <v>0</v>
      </c>
      <c r="DR269" t="s">
        <v>171</v>
      </c>
      <c r="DS269">
        <v>0</v>
      </c>
      <c r="DT269" t="s">
        <v>171</v>
      </c>
      <c r="DU269">
        <v>0</v>
      </c>
      <c r="DV269" t="s">
        <v>171</v>
      </c>
      <c r="DW269">
        <v>0</v>
      </c>
      <c r="DX269" t="s">
        <v>171</v>
      </c>
      <c r="DY269">
        <v>0</v>
      </c>
      <c r="DZ269" t="s">
        <v>171</v>
      </c>
      <c r="EA269">
        <v>1</v>
      </c>
      <c r="EB269" t="s">
        <v>170</v>
      </c>
      <c r="EC269">
        <v>0</v>
      </c>
      <c r="ED269" t="s">
        <v>171</v>
      </c>
      <c r="EE269">
        <v>0</v>
      </c>
      <c r="EF269" t="s">
        <v>171</v>
      </c>
      <c r="EG269">
        <v>0</v>
      </c>
      <c r="EH269" t="s">
        <v>171</v>
      </c>
      <c r="EI269">
        <v>0</v>
      </c>
      <c r="EJ269" t="s">
        <v>171</v>
      </c>
      <c r="EK269">
        <v>0</v>
      </c>
      <c r="EL269" t="s">
        <v>171</v>
      </c>
      <c r="EM269">
        <v>0</v>
      </c>
      <c r="EN269" t="s">
        <v>171</v>
      </c>
      <c r="EO269">
        <v>0</v>
      </c>
      <c r="EP269" t="s">
        <v>171</v>
      </c>
      <c r="EQ269">
        <v>0</v>
      </c>
      <c r="ER269" t="s">
        <v>171</v>
      </c>
      <c r="ES269">
        <v>0</v>
      </c>
      <c r="ET269" t="s">
        <v>171</v>
      </c>
      <c r="EU269">
        <v>0</v>
      </c>
      <c r="EV269" t="s">
        <v>171</v>
      </c>
      <c r="EW269">
        <v>0</v>
      </c>
      <c r="EX269" t="s">
        <v>171</v>
      </c>
      <c r="EY269">
        <v>0</v>
      </c>
      <c r="EZ269" t="s">
        <v>171</v>
      </c>
      <c r="FA269">
        <v>0</v>
      </c>
      <c r="FB269" t="s">
        <v>171</v>
      </c>
      <c r="FD269" t="s">
        <v>166</v>
      </c>
    </row>
    <row r="270" spans="1:160" x14ac:dyDescent="0.3">
      <c r="A270" t="s">
        <v>260</v>
      </c>
      <c r="B270" t="s">
        <v>1003</v>
      </c>
      <c r="C270" t="s">
        <v>1004</v>
      </c>
      <c r="D270" t="s">
        <v>1005</v>
      </c>
      <c r="E270" t="s">
        <v>164</v>
      </c>
      <c r="F270">
        <v>0</v>
      </c>
      <c r="G270" t="s">
        <v>165</v>
      </c>
      <c r="H270">
        <v>0</v>
      </c>
      <c r="I270" s="2">
        <v>44378</v>
      </c>
      <c r="J270">
        <v>0</v>
      </c>
      <c r="K270" s="2">
        <v>44433.269548993063</v>
      </c>
      <c r="L270" t="s">
        <v>166</v>
      </c>
      <c r="M270" s="2">
        <v>44376</v>
      </c>
      <c r="N270" t="s">
        <v>604</v>
      </c>
      <c r="O270" t="s">
        <v>172</v>
      </c>
      <c r="P270" t="s">
        <v>169</v>
      </c>
      <c r="Q270">
        <v>1</v>
      </c>
      <c r="R270" t="s">
        <v>170</v>
      </c>
      <c r="S270">
        <v>0</v>
      </c>
      <c r="T270" t="s">
        <v>171</v>
      </c>
      <c r="U270">
        <v>0</v>
      </c>
      <c r="V270" t="s">
        <v>171</v>
      </c>
      <c r="X270" t="s">
        <v>172</v>
      </c>
      <c r="Y270" t="s">
        <v>173</v>
      </c>
      <c r="Z270" t="s">
        <v>198</v>
      </c>
      <c r="AA270" t="s">
        <v>218</v>
      </c>
      <c r="AB270" t="s">
        <v>176</v>
      </c>
      <c r="AC270" t="s">
        <v>201</v>
      </c>
      <c r="AD270" t="s">
        <v>202</v>
      </c>
      <c r="CH270" t="s">
        <v>166</v>
      </c>
      <c r="CI270" s="2">
        <v>44376</v>
      </c>
      <c r="CJ270" t="s">
        <v>604</v>
      </c>
      <c r="CK270" t="s">
        <v>172</v>
      </c>
      <c r="CL270" t="s">
        <v>169</v>
      </c>
      <c r="CM270">
        <v>1</v>
      </c>
      <c r="CN270" t="s">
        <v>170</v>
      </c>
      <c r="CO270">
        <v>0</v>
      </c>
      <c r="CP270" t="s">
        <v>171</v>
      </c>
      <c r="CQ270">
        <v>0</v>
      </c>
      <c r="CR270" t="s">
        <v>171</v>
      </c>
      <c r="CT270" t="s">
        <v>172</v>
      </c>
      <c r="CU270" t="s">
        <v>173</v>
      </c>
      <c r="CV270" t="s">
        <v>198</v>
      </c>
      <c r="CW270" t="s">
        <v>218</v>
      </c>
      <c r="CX270" t="s">
        <v>176</v>
      </c>
      <c r="CY270" t="s">
        <v>201</v>
      </c>
      <c r="CZ270" t="s">
        <v>202</v>
      </c>
      <c r="FD270" t="s">
        <v>166</v>
      </c>
    </row>
    <row r="271" spans="1:160" x14ac:dyDescent="0.3">
      <c r="A271" t="s">
        <v>260</v>
      </c>
      <c r="B271" t="s">
        <v>1006</v>
      </c>
      <c r="C271" t="s">
        <v>1004</v>
      </c>
      <c r="D271" t="s">
        <v>1005</v>
      </c>
      <c r="E271" t="s">
        <v>164</v>
      </c>
      <c r="F271">
        <v>0</v>
      </c>
      <c r="G271" t="s">
        <v>165</v>
      </c>
      <c r="H271">
        <v>0</v>
      </c>
      <c r="I271" s="2">
        <v>44418</v>
      </c>
      <c r="J271">
        <v>0</v>
      </c>
      <c r="K271" s="2">
        <v>44432.549550578697</v>
      </c>
      <c r="L271" t="s">
        <v>166</v>
      </c>
      <c r="M271" s="2">
        <v>44390</v>
      </c>
      <c r="N271" t="s">
        <v>885</v>
      </c>
      <c r="O271" t="s">
        <v>172</v>
      </c>
      <c r="P271" t="s">
        <v>169</v>
      </c>
      <c r="Q271">
        <v>1</v>
      </c>
      <c r="R271" t="s">
        <v>170</v>
      </c>
      <c r="S271">
        <v>0</v>
      </c>
      <c r="T271" t="s">
        <v>171</v>
      </c>
      <c r="U271">
        <v>0</v>
      </c>
      <c r="V271" t="s">
        <v>171</v>
      </c>
      <c r="X271" t="s">
        <v>172</v>
      </c>
      <c r="Y271" t="s">
        <v>173</v>
      </c>
      <c r="Z271" t="s">
        <v>173</v>
      </c>
      <c r="AA271" t="s">
        <v>199</v>
      </c>
      <c r="AB271" t="s">
        <v>200</v>
      </c>
      <c r="AC271" t="s">
        <v>273</v>
      </c>
      <c r="AD271" t="s">
        <v>166</v>
      </c>
      <c r="AE271" s="2">
        <v>44390</v>
      </c>
      <c r="AF271" t="s">
        <v>885</v>
      </c>
      <c r="AG271">
        <v>1</v>
      </c>
      <c r="AH271" t="s">
        <v>170</v>
      </c>
      <c r="AI271">
        <v>0</v>
      </c>
      <c r="AJ271" t="s">
        <v>171</v>
      </c>
      <c r="AK271">
        <v>0</v>
      </c>
      <c r="AL271" t="s">
        <v>171</v>
      </c>
      <c r="AM271">
        <v>0</v>
      </c>
      <c r="AN271" t="s">
        <v>171</v>
      </c>
      <c r="AO271">
        <v>0</v>
      </c>
      <c r="AP271" t="s">
        <v>171</v>
      </c>
      <c r="AQ271">
        <v>0</v>
      </c>
      <c r="AR271" t="s">
        <v>171</v>
      </c>
      <c r="AS271">
        <v>0</v>
      </c>
      <c r="AT271" t="s">
        <v>171</v>
      </c>
      <c r="AU271">
        <v>0</v>
      </c>
      <c r="AV271" t="s">
        <v>171</v>
      </c>
      <c r="AW271">
        <v>0</v>
      </c>
      <c r="AX271" t="s">
        <v>171</v>
      </c>
      <c r="AY271">
        <v>0</v>
      </c>
      <c r="AZ271" t="s">
        <v>171</v>
      </c>
      <c r="BA271">
        <v>0</v>
      </c>
      <c r="BB271" t="s">
        <v>171</v>
      </c>
      <c r="BC271">
        <v>0</v>
      </c>
      <c r="BD271" t="s">
        <v>171</v>
      </c>
      <c r="BE271">
        <v>0</v>
      </c>
      <c r="BF271" t="s">
        <v>171</v>
      </c>
      <c r="BG271">
        <v>0</v>
      </c>
      <c r="BH271" t="s">
        <v>171</v>
      </c>
      <c r="BI271">
        <v>0</v>
      </c>
      <c r="BJ271" t="s">
        <v>171</v>
      </c>
      <c r="BK271">
        <v>0</v>
      </c>
      <c r="BL271" t="s">
        <v>171</v>
      </c>
      <c r="BM271">
        <v>0</v>
      </c>
      <c r="BN271" t="s">
        <v>171</v>
      </c>
      <c r="BO271">
        <v>0</v>
      </c>
      <c r="BP271" t="s">
        <v>171</v>
      </c>
      <c r="BQ271">
        <v>0</v>
      </c>
      <c r="BR271" t="s">
        <v>171</v>
      </c>
      <c r="BS271">
        <v>0</v>
      </c>
      <c r="BT271" t="s">
        <v>171</v>
      </c>
      <c r="BU271">
        <v>0</v>
      </c>
      <c r="BV271" t="s">
        <v>171</v>
      </c>
      <c r="BW271">
        <v>0</v>
      </c>
      <c r="BX271" t="s">
        <v>171</v>
      </c>
      <c r="BY271">
        <v>0</v>
      </c>
      <c r="BZ271" t="s">
        <v>171</v>
      </c>
      <c r="CA271">
        <v>0</v>
      </c>
      <c r="CB271" t="s">
        <v>171</v>
      </c>
      <c r="CC271">
        <v>0</v>
      </c>
      <c r="CD271" t="s">
        <v>171</v>
      </c>
      <c r="CE271">
        <v>0</v>
      </c>
      <c r="CF271" t="s">
        <v>171</v>
      </c>
      <c r="CH271" t="s">
        <v>274</v>
      </c>
      <c r="CM271">
        <v>0</v>
      </c>
      <c r="CN271" t="s">
        <v>171</v>
      </c>
      <c r="CO271">
        <v>0</v>
      </c>
      <c r="CP271" t="s">
        <v>171</v>
      </c>
      <c r="CQ271">
        <v>0</v>
      </c>
      <c r="CR271" t="s">
        <v>171</v>
      </c>
      <c r="FD271" t="s">
        <v>274</v>
      </c>
    </row>
    <row r="272" spans="1:160" x14ac:dyDescent="0.3">
      <c r="A272" t="s">
        <v>260</v>
      </c>
      <c r="B272" t="s">
        <v>1007</v>
      </c>
      <c r="C272" t="s">
        <v>1004</v>
      </c>
      <c r="D272" t="s">
        <v>1005</v>
      </c>
      <c r="E272" t="s">
        <v>164</v>
      </c>
      <c r="F272">
        <v>0</v>
      </c>
      <c r="G272" t="s">
        <v>165</v>
      </c>
      <c r="H272">
        <v>0</v>
      </c>
      <c r="I272" s="2">
        <v>44422</v>
      </c>
      <c r="J272">
        <v>0</v>
      </c>
      <c r="K272" s="2">
        <v>44433.387359525463</v>
      </c>
      <c r="L272" t="s">
        <v>166</v>
      </c>
      <c r="M272" s="2">
        <v>44396</v>
      </c>
      <c r="N272" t="s">
        <v>329</v>
      </c>
      <c r="O272" t="s">
        <v>534</v>
      </c>
      <c r="P272" t="s">
        <v>169</v>
      </c>
      <c r="Q272">
        <v>1</v>
      </c>
      <c r="R272" t="s">
        <v>170</v>
      </c>
      <c r="S272">
        <v>0</v>
      </c>
      <c r="T272" t="s">
        <v>171</v>
      </c>
      <c r="U272">
        <v>0</v>
      </c>
      <c r="V272" t="s">
        <v>171</v>
      </c>
      <c r="X272" t="s">
        <v>172</v>
      </c>
      <c r="Y272" t="s">
        <v>182</v>
      </c>
      <c r="Z272" t="s">
        <v>174</v>
      </c>
      <c r="AA272" t="s">
        <v>184</v>
      </c>
      <c r="AB272" t="s">
        <v>200</v>
      </c>
      <c r="AC272" t="s">
        <v>273</v>
      </c>
      <c r="AD272" t="s">
        <v>166</v>
      </c>
      <c r="AE272" s="2">
        <v>44396</v>
      </c>
      <c r="AF272" t="s">
        <v>329</v>
      </c>
      <c r="AG272">
        <v>1</v>
      </c>
      <c r="AH272" t="s">
        <v>170</v>
      </c>
      <c r="AI272">
        <v>0</v>
      </c>
      <c r="AJ272" t="s">
        <v>171</v>
      </c>
      <c r="AK272">
        <v>0</v>
      </c>
      <c r="AL272" t="s">
        <v>171</v>
      </c>
      <c r="AM272">
        <v>0</v>
      </c>
      <c r="AN272" t="s">
        <v>171</v>
      </c>
      <c r="AO272">
        <v>0</v>
      </c>
      <c r="AP272" t="s">
        <v>171</v>
      </c>
      <c r="AQ272">
        <v>0</v>
      </c>
      <c r="AR272" t="s">
        <v>171</v>
      </c>
      <c r="AS272">
        <v>0</v>
      </c>
      <c r="AT272" t="s">
        <v>171</v>
      </c>
      <c r="AU272">
        <v>0</v>
      </c>
      <c r="AV272" t="s">
        <v>171</v>
      </c>
      <c r="AW272">
        <v>0</v>
      </c>
      <c r="AX272" t="s">
        <v>171</v>
      </c>
      <c r="AY272">
        <v>0</v>
      </c>
      <c r="AZ272" t="s">
        <v>171</v>
      </c>
      <c r="BA272">
        <v>0</v>
      </c>
      <c r="BB272" t="s">
        <v>171</v>
      </c>
      <c r="BC272">
        <v>0</v>
      </c>
      <c r="BD272" t="s">
        <v>171</v>
      </c>
      <c r="BE272">
        <v>0</v>
      </c>
      <c r="BF272" t="s">
        <v>171</v>
      </c>
      <c r="BG272">
        <v>0</v>
      </c>
      <c r="BH272" t="s">
        <v>171</v>
      </c>
      <c r="BI272">
        <v>0</v>
      </c>
      <c r="BJ272" t="s">
        <v>171</v>
      </c>
      <c r="BK272">
        <v>0</v>
      </c>
      <c r="BL272" t="s">
        <v>171</v>
      </c>
      <c r="BM272">
        <v>0</v>
      </c>
      <c r="BN272" t="s">
        <v>171</v>
      </c>
      <c r="BO272">
        <v>0</v>
      </c>
      <c r="BP272" t="s">
        <v>171</v>
      </c>
      <c r="BQ272">
        <v>0</v>
      </c>
      <c r="BR272" t="s">
        <v>171</v>
      </c>
      <c r="BS272">
        <v>0</v>
      </c>
      <c r="BT272" t="s">
        <v>171</v>
      </c>
      <c r="BU272">
        <v>0</v>
      </c>
      <c r="BV272" t="s">
        <v>171</v>
      </c>
      <c r="BW272">
        <v>0</v>
      </c>
      <c r="BX272" t="s">
        <v>171</v>
      </c>
      <c r="BY272">
        <v>0</v>
      </c>
      <c r="BZ272" t="s">
        <v>171</v>
      </c>
      <c r="CA272">
        <v>0</v>
      </c>
      <c r="CB272" t="s">
        <v>171</v>
      </c>
      <c r="CC272">
        <v>0</v>
      </c>
      <c r="CD272" t="s">
        <v>171</v>
      </c>
      <c r="CE272">
        <v>1</v>
      </c>
      <c r="CF272" t="s">
        <v>170</v>
      </c>
      <c r="CG272" t="s">
        <v>1008</v>
      </c>
      <c r="CH272" t="s">
        <v>274</v>
      </c>
      <c r="CM272">
        <v>0</v>
      </c>
      <c r="CN272" t="s">
        <v>171</v>
      </c>
      <c r="CO272">
        <v>0</v>
      </c>
      <c r="CP272" t="s">
        <v>171</v>
      </c>
      <c r="CQ272">
        <v>0</v>
      </c>
      <c r="CR272" t="s">
        <v>171</v>
      </c>
      <c r="FD272" t="s">
        <v>274</v>
      </c>
    </row>
    <row r="273" spans="1:160" x14ac:dyDescent="0.3">
      <c r="B273" t="s">
        <v>1009</v>
      </c>
      <c r="C273" t="s">
        <v>1010</v>
      </c>
      <c r="D273" t="s">
        <v>1011</v>
      </c>
      <c r="E273" t="s">
        <v>164</v>
      </c>
      <c r="F273">
        <v>0</v>
      </c>
      <c r="G273" t="s">
        <v>165</v>
      </c>
      <c r="H273">
        <v>0</v>
      </c>
      <c r="I273" s="2">
        <v>44174</v>
      </c>
      <c r="J273">
        <v>0</v>
      </c>
      <c r="K273" s="2">
        <v>44393.320997337963</v>
      </c>
      <c r="L273" t="s">
        <v>166</v>
      </c>
      <c r="M273" s="2">
        <v>44169</v>
      </c>
      <c r="N273" t="s">
        <v>1012</v>
      </c>
      <c r="O273" t="s">
        <v>172</v>
      </c>
      <c r="P273" t="s">
        <v>169</v>
      </c>
      <c r="Q273">
        <v>1</v>
      </c>
      <c r="R273" t="s">
        <v>170</v>
      </c>
      <c r="S273">
        <v>0</v>
      </c>
      <c r="T273" t="s">
        <v>171</v>
      </c>
      <c r="U273">
        <v>0</v>
      </c>
      <c r="V273" t="s">
        <v>171</v>
      </c>
      <c r="X273" t="s">
        <v>172</v>
      </c>
      <c r="Y273" t="s">
        <v>173</v>
      </c>
      <c r="Z273" t="s">
        <v>183</v>
      </c>
      <c r="AA273" t="s">
        <v>218</v>
      </c>
      <c r="AB273" t="s">
        <v>176</v>
      </c>
      <c r="AC273" t="s">
        <v>186</v>
      </c>
      <c r="AD273" t="s">
        <v>166</v>
      </c>
      <c r="AE273" s="2">
        <v>44168</v>
      </c>
      <c r="AF273" t="s">
        <v>1013</v>
      </c>
      <c r="AG273">
        <v>0</v>
      </c>
      <c r="AH273" t="s">
        <v>171</v>
      </c>
      <c r="AI273">
        <v>0</v>
      </c>
      <c r="AJ273" t="s">
        <v>171</v>
      </c>
      <c r="AK273">
        <v>0</v>
      </c>
      <c r="AL273" t="s">
        <v>171</v>
      </c>
      <c r="AM273">
        <v>0</v>
      </c>
      <c r="AN273" t="s">
        <v>171</v>
      </c>
      <c r="AO273">
        <v>0</v>
      </c>
      <c r="AP273" t="s">
        <v>171</v>
      </c>
      <c r="AQ273">
        <v>0</v>
      </c>
      <c r="AR273" t="s">
        <v>171</v>
      </c>
      <c r="AS273">
        <v>0</v>
      </c>
      <c r="AT273" t="s">
        <v>171</v>
      </c>
      <c r="AU273">
        <v>0</v>
      </c>
      <c r="AV273" t="s">
        <v>171</v>
      </c>
      <c r="AW273">
        <v>0</v>
      </c>
      <c r="AX273" t="s">
        <v>171</v>
      </c>
      <c r="AY273">
        <v>0</v>
      </c>
      <c r="AZ273" t="s">
        <v>171</v>
      </c>
      <c r="BA273">
        <v>0</v>
      </c>
      <c r="BB273" t="s">
        <v>171</v>
      </c>
      <c r="BC273">
        <v>0</v>
      </c>
      <c r="BD273" t="s">
        <v>171</v>
      </c>
      <c r="BE273">
        <v>0</v>
      </c>
      <c r="BF273" t="s">
        <v>171</v>
      </c>
      <c r="BG273">
        <v>0</v>
      </c>
      <c r="BH273" t="s">
        <v>171</v>
      </c>
      <c r="BI273">
        <v>0</v>
      </c>
      <c r="BJ273" t="s">
        <v>171</v>
      </c>
      <c r="BK273">
        <v>0</v>
      </c>
      <c r="BL273" t="s">
        <v>171</v>
      </c>
      <c r="BM273">
        <v>1</v>
      </c>
      <c r="BN273" t="s">
        <v>170</v>
      </c>
      <c r="BO273">
        <v>0</v>
      </c>
      <c r="BP273" t="s">
        <v>171</v>
      </c>
      <c r="BQ273">
        <v>0</v>
      </c>
      <c r="BR273" t="s">
        <v>171</v>
      </c>
      <c r="BS273">
        <v>0</v>
      </c>
      <c r="BT273" t="s">
        <v>171</v>
      </c>
      <c r="BU273">
        <v>0</v>
      </c>
      <c r="BV273" t="s">
        <v>171</v>
      </c>
      <c r="BW273">
        <v>0</v>
      </c>
      <c r="BX273" t="s">
        <v>171</v>
      </c>
      <c r="BY273">
        <v>0</v>
      </c>
      <c r="BZ273" t="s">
        <v>171</v>
      </c>
      <c r="CA273">
        <v>0</v>
      </c>
      <c r="CB273" t="s">
        <v>171</v>
      </c>
      <c r="CC273">
        <v>0</v>
      </c>
      <c r="CD273" t="s">
        <v>171</v>
      </c>
      <c r="CE273">
        <v>0</v>
      </c>
      <c r="CF273" t="s">
        <v>171</v>
      </c>
      <c r="CH273" t="s">
        <v>166</v>
      </c>
      <c r="CI273" s="2">
        <v>44169</v>
      </c>
      <c r="CJ273" t="s">
        <v>1014</v>
      </c>
      <c r="CK273" t="s">
        <v>172</v>
      </c>
      <c r="CL273" t="s">
        <v>169</v>
      </c>
      <c r="CM273">
        <v>1</v>
      </c>
      <c r="CN273" t="s">
        <v>170</v>
      </c>
      <c r="CO273">
        <v>0</v>
      </c>
      <c r="CP273" t="s">
        <v>171</v>
      </c>
      <c r="CQ273">
        <v>0</v>
      </c>
      <c r="CR273" t="s">
        <v>171</v>
      </c>
      <c r="CT273" t="s">
        <v>172</v>
      </c>
      <c r="CU273" t="s">
        <v>173</v>
      </c>
      <c r="CV273" t="s">
        <v>183</v>
      </c>
      <c r="CW273" t="s">
        <v>218</v>
      </c>
      <c r="CX273" t="s">
        <v>176</v>
      </c>
      <c r="CY273" t="s">
        <v>186</v>
      </c>
      <c r="CZ273" t="s">
        <v>166</v>
      </c>
      <c r="DA273" s="2">
        <v>44168</v>
      </c>
      <c r="DB273" t="s">
        <v>1015</v>
      </c>
      <c r="DC273">
        <v>0</v>
      </c>
      <c r="DD273" t="s">
        <v>171</v>
      </c>
      <c r="DE273">
        <v>0</v>
      </c>
      <c r="DF273" t="s">
        <v>171</v>
      </c>
      <c r="DG273">
        <v>0</v>
      </c>
      <c r="DH273" t="s">
        <v>171</v>
      </c>
      <c r="DI273">
        <v>0</v>
      </c>
      <c r="DJ273" t="s">
        <v>171</v>
      </c>
      <c r="DK273">
        <v>0</v>
      </c>
      <c r="DL273" t="s">
        <v>171</v>
      </c>
      <c r="DM273">
        <v>0</v>
      </c>
      <c r="DN273" t="s">
        <v>171</v>
      </c>
      <c r="DO273">
        <v>0</v>
      </c>
      <c r="DP273" t="s">
        <v>171</v>
      </c>
      <c r="DQ273">
        <v>0</v>
      </c>
      <c r="DR273" t="s">
        <v>171</v>
      </c>
      <c r="DS273">
        <v>0</v>
      </c>
      <c r="DT273" t="s">
        <v>171</v>
      </c>
      <c r="DU273">
        <v>0</v>
      </c>
      <c r="DV273" t="s">
        <v>171</v>
      </c>
      <c r="DW273">
        <v>0</v>
      </c>
      <c r="DX273" t="s">
        <v>171</v>
      </c>
      <c r="DY273">
        <v>0</v>
      </c>
      <c r="DZ273" t="s">
        <v>171</v>
      </c>
      <c r="EA273">
        <v>0</v>
      </c>
      <c r="EB273" t="s">
        <v>171</v>
      </c>
      <c r="EC273">
        <v>0</v>
      </c>
      <c r="ED273" t="s">
        <v>171</v>
      </c>
      <c r="EE273">
        <v>0</v>
      </c>
      <c r="EF273" t="s">
        <v>171</v>
      </c>
      <c r="EG273">
        <v>0</v>
      </c>
      <c r="EH273" t="s">
        <v>171</v>
      </c>
      <c r="EI273">
        <v>1</v>
      </c>
      <c r="EJ273" t="s">
        <v>170</v>
      </c>
      <c r="EK273">
        <v>0</v>
      </c>
      <c r="EL273" t="s">
        <v>171</v>
      </c>
      <c r="EM273">
        <v>0</v>
      </c>
      <c r="EN273" t="s">
        <v>171</v>
      </c>
      <c r="EO273">
        <v>0</v>
      </c>
      <c r="EP273" t="s">
        <v>171</v>
      </c>
      <c r="EQ273">
        <v>0</v>
      </c>
      <c r="ER273" t="s">
        <v>171</v>
      </c>
      <c r="ES273">
        <v>0</v>
      </c>
      <c r="ET273" t="s">
        <v>171</v>
      </c>
      <c r="EU273">
        <v>0</v>
      </c>
      <c r="EV273" t="s">
        <v>171</v>
      </c>
      <c r="EW273">
        <v>0</v>
      </c>
      <c r="EX273" t="s">
        <v>171</v>
      </c>
      <c r="EY273">
        <v>0</v>
      </c>
      <c r="EZ273" t="s">
        <v>171</v>
      </c>
      <c r="FA273">
        <v>0</v>
      </c>
      <c r="FB273" t="s">
        <v>171</v>
      </c>
      <c r="FD273" t="s">
        <v>274</v>
      </c>
    </row>
    <row r="274" spans="1:160" x14ac:dyDescent="0.3">
      <c r="A274" t="s">
        <v>194</v>
      </c>
      <c r="B274" t="s">
        <v>1016</v>
      </c>
      <c r="C274" t="s">
        <v>1010</v>
      </c>
      <c r="D274" t="s">
        <v>1011</v>
      </c>
      <c r="E274" t="s">
        <v>164</v>
      </c>
      <c r="F274">
        <v>0</v>
      </c>
      <c r="G274" t="s">
        <v>165</v>
      </c>
      <c r="H274">
        <v>0</v>
      </c>
      <c r="I274" s="2">
        <v>44214</v>
      </c>
      <c r="J274">
        <v>0</v>
      </c>
      <c r="K274" s="2">
        <v>44420.293544525462</v>
      </c>
      <c r="L274" t="s">
        <v>166</v>
      </c>
      <c r="M274" s="2">
        <v>44208</v>
      </c>
      <c r="N274" t="s">
        <v>564</v>
      </c>
      <c r="O274" t="s">
        <v>285</v>
      </c>
      <c r="P274" t="s">
        <v>169</v>
      </c>
      <c r="Q274">
        <v>1</v>
      </c>
      <c r="R274" t="s">
        <v>170</v>
      </c>
      <c r="S274">
        <v>0</v>
      </c>
      <c r="T274" t="s">
        <v>171</v>
      </c>
      <c r="U274">
        <v>0</v>
      </c>
      <c r="V274" t="s">
        <v>171</v>
      </c>
      <c r="X274" t="s">
        <v>172</v>
      </c>
      <c r="Y274" t="s">
        <v>173</v>
      </c>
      <c r="Z274" t="s">
        <v>198</v>
      </c>
      <c r="AA274" t="s">
        <v>218</v>
      </c>
      <c r="AB274" t="s">
        <v>176</v>
      </c>
      <c r="AC274" t="s">
        <v>201</v>
      </c>
      <c r="AD274" t="s">
        <v>202</v>
      </c>
      <c r="CH274" t="s">
        <v>166</v>
      </c>
      <c r="CI274" s="2">
        <v>44217</v>
      </c>
      <c r="CJ274" t="s">
        <v>893</v>
      </c>
      <c r="CK274" t="s">
        <v>172</v>
      </c>
      <c r="CL274" t="s">
        <v>169</v>
      </c>
      <c r="CM274">
        <v>1</v>
      </c>
      <c r="CN274" t="s">
        <v>170</v>
      </c>
      <c r="CO274">
        <v>0</v>
      </c>
      <c r="CP274" t="s">
        <v>171</v>
      </c>
      <c r="CQ274">
        <v>0</v>
      </c>
      <c r="CR274" t="s">
        <v>171</v>
      </c>
      <c r="CT274" t="s">
        <v>172</v>
      </c>
      <c r="CU274" t="s">
        <v>173</v>
      </c>
      <c r="CV274" t="s">
        <v>198</v>
      </c>
      <c r="CW274" t="s">
        <v>218</v>
      </c>
      <c r="CX274" t="s">
        <v>176</v>
      </c>
      <c r="CY274" t="s">
        <v>201</v>
      </c>
      <c r="CZ274" t="s">
        <v>202</v>
      </c>
      <c r="FD274" t="s">
        <v>166</v>
      </c>
    </row>
    <row r="275" spans="1:160" x14ac:dyDescent="0.3">
      <c r="B275" t="s">
        <v>1017</v>
      </c>
      <c r="C275" t="s">
        <v>1010</v>
      </c>
      <c r="D275" t="s">
        <v>1011</v>
      </c>
      <c r="E275" t="s">
        <v>164</v>
      </c>
      <c r="F275">
        <v>0</v>
      </c>
      <c r="G275" t="s">
        <v>165</v>
      </c>
      <c r="H275">
        <v>0</v>
      </c>
      <c r="I275" s="2">
        <v>44215</v>
      </c>
      <c r="J275">
        <v>0</v>
      </c>
      <c r="K275" s="2">
        <v>44393.320997337963</v>
      </c>
      <c r="L275" t="s">
        <v>166</v>
      </c>
      <c r="M275" s="2">
        <v>44214</v>
      </c>
      <c r="N275" t="s">
        <v>422</v>
      </c>
      <c r="O275" t="s">
        <v>523</v>
      </c>
      <c r="P275" t="s">
        <v>169</v>
      </c>
      <c r="Q275">
        <v>1</v>
      </c>
      <c r="R275" t="s">
        <v>170</v>
      </c>
      <c r="S275">
        <v>0</v>
      </c>
      <c r="T275" t="s">
        <v>171</v>
      </c>
      <c r="U275">
        <v>0</v>
      </c>
      <c r="V275" t="s">
        <v>171</v>
      </c>
      <c r="X275" t="s">
        <v>523</v>
      </c>
      <c r="Y275" t="s">
        <v>173</v>
      </c>
      <c r="Z275" t="s">
        <v>174</v>
      </c>
      <c r="AA275" t="s">
        <v>218</v>
      </c>
      <c r="AB275" t="s">
        <v>176</v>
      </c>
      <c r="AC275" t="s">
        <v>192</v>
      </c>
      <c r="AD275" t="s">
        <v>166</v>
      </c>
      <c r="AE275" s="2">
        <v>44204</v>
      </c>
      <c r="AF275" t="s">
        <v>408</v>
      </c>
      <c r="AG275">
        <v>0</v>
      </c>
      <c r="AH275" t="s">
        <v>171</v>
      </c>
      <c r="AI275">
        <v>0</v>
      </c>
      <c r="AJ275" t="s">
        <v>171</v>
      </c>
      <c r="AK275">
        <v>0</v>
      </c>
      <c r="AL275" t="s">
        <v>171</v>
      </c>
      <c r="AM275">
        <v>0</v>
      </c>
      <c r="AN275" t="s">
        <v>171</v>
      </c>
      <c r="AO275">
        <v>0</v>
      </c>
      <c r="AP275" t="s">
        <v>171</v>
      </c>
      <c r="AQ275">
        <v>0</v>
      </c>
      <c r="AR275" t="s">
        <v>171</v>
      </c>
      <c r="AS275">
        <v>0</v>
      </c>
      <c r="AT275" t="s">
        <v>171</v>
      </c>
      <c r="AU275">
        <v>0</v>
      </c>
      <c r="AV275" t="s">
        <v>171</v>
      </c>
      <c r="AW275">
        <v>0</v>
      </c>
      <c r="AX275" t="s">
        <v>171</v>
      </c>
      <c r="AY275">
        <v>0</v>
      </c>
      <c r="AZ275" t="s">
        <v>171</v>
      </c>
      <c r="BA275">
        <v>0</v>
      </c>
      <c r="BB275" t="s">
        <v>171</v>
      </c>
      <c r="BC275">
        <v>0</v>
      </c>
      <c r="BD275" t="s">
        <v>171</v>
      </c>
      <c r="BE275">
        <v>1</v>
      </c>
      <c r="BF275" t="s">
        <v>170</v>
      </c>
      <c r="BG275">
        <v>0</v>
      </c>
      <c r="BH275" t="s">
        <v>171</v>
      </c>
      <c r="BI275">
        <v>0</v>
      </c>
      <c r="BJ275" t="s">
        <v>171</v>
      </c>
      <c r="BK275">
        <v>0</v>
      </c>
      <c r="BL275" t="s">
        <v>171</v>
      </c>
      <c r="BM275">
        <v>0</v>
      </c>
      <c r="BN275" t="s">
        <v>171</v>
      </c>
      <c r="BO275">
        <v>0</v>
      </c>
      <c r="BP275" t="s">
        <v>171</v>
      </c>
      <c r="BQ275">
        <v>0</v>
      </c>
      <c r="BR275" t="s">
        <v>171</v>
      </c>
      <c r="BS275">
        <v>0</v>
      </c>
      <c r="BT275" t="s">
        <v>171</v>
      </c>
      <c r="BU275">
        <v>0</v>
      </c>
      <c r="BV275" t="s">
        <v>171</v>
      </c>
      <c r="BW275">
        <v>0</v>
      </c>
      <c r="BX275" t="s">
        <v>171</v>
      </c>
      <c r="BY275">
        <v>0</v>
      </c>
      <c r="BZ275" t="s">
        <v>171</v>
      </c>
      <c r="CA275">
        <v>0</v>
      </c>
      <c r="CB275" t="s">
        <v>171</v>
      </c>
      <c r="CC275">
        <v>0</v>
      </c>
      <c r="CD275" t="s">
        <v>171</v>
      </c>
      <c r="CE275">
        <v>0</v>
      </c>
      <c r="CF275" t="s">
        <v>171</v>
      </c>
      <c r="CH275" t="s">
        <v>166</v>
      </c>
      <c r="CI275" s="2">
        <v>44214</v>
      </c>
      <c r="CJ275" t="s">
        <v>422</v>
      </c>
      <c r="CK275" t="s">
        <v>523</v>
      </c>
      <c r="CL275" t="s">
        <v>169</v>
      </c>
      <c r="CM275">
        <v>1</v>
      </c>
      <c r="CN275" t="s">
        <v>170</v>
      </c>
      <c r="CO275">
        <v>0</v>
      </c>
      <c r="CP275" t="s">
        <v>171</v>
      </c>
      <c r="CQ275">
        <v>0</v>
      </c>
      <c r="CR275" t="s">
        <v>171</v>
      </c>
      <c r="CT275" t="s">
        <v>523</v>
      </c>
      <c r="CU275" t="s">
        <v>173</v>
      </c>
      <c r="CV275" t="s">
        <v>174</v>
      </c>
      <c r="CW275" t="s">
        <v>218</v>
      </c>
      <c r="CX275" t="s">
        <v>176</v>
      </c>
      <c r="CY275" t="s">
        <v>192</v>
      </c>
      <c r="CZ275" t="s">
        <v>166</v>
      </c>
      <c r="DA275" s="2">
        <v>44204</v>
      </c>
      <c r="DB275" t="s">
        <v>408</v>
      </c>
      <c r="DC275">
        <v>0</v>
      </c>
      <c r="DD275" t="s">
        <v>171</v>
      </c>
      <c r="DE275">
        <v>0</v>
      </c>
      <c r="DF275" t="s">
        <v>171</v>
      </c>
      <c r="DG275">
        <v>0</v>
      </c>
      <c r="DH275" t="s">
        <v>171</v>
      </c>
      <c r="DI275">
        <v>0</v>
      </c>
      <c r="DJ275" t="s">
        <v>171</v>
      </c>
      <c r="DK275">
        <v>0</v>
      </c>
      <c r="DL275" t="s">
        <v>171</v>
      </c>
      <c r="DM275">
        <v>0</v>
      </c>
      <c r="DN275" t="s">
        <v>171</v>
      </c>
      <c r="DO275">
        <v>0</v>
      </c>
      <c r="DP275" t="s">
        <v>171</v>
      </c>
      <c r="DQ275">
        <v>0</v>
      </c>
      <c r="DR275" t="s">
        <v>171</v>
      </c>
      <c r="DS275">
        <v>0</v>
      </c>
      <c r="DT275" t="s">
        <v>171</v>
      </c>
      <c r="DU275">
        <v>0</v>
      </c>
      <c r="DV275" t="s">
        <v>171</v>
      </c>
      <c r="DW275">
        <v>0</v>
      </c>
      <c r="DX275" t="s">
        <v>171</v>
      </c>
      <c r="DY275">
        <v>0</v>
      </c>
      <c r="DZ275" t="s">
        <v>171</v>
      </c>
      <c r="EA275">
        <v>1</v>
      </c>
      <c r="EB275" t="s">
        <v>170</v>
      </c>
      <c r="EC275">
        <v>0</v>
      </c>
      <c r="ED275" t="s">
        <v>171</v>
      </c>
      <c r="EE275">
        <v>0</v>
      </c>
      <c r="EF275" t="s">
        <v>171</v>
      </c>
      <c r="EG275">
        <v>0</v>
      </c>
      <c r="EH275" t="s">
        <v>171</v>
      </c>
      <c r="EI275">
        <v>0</v>
      </c>
      <c r="EJ275" t="s">
        <v>171</v>
      </c>
      <c r="EK275">
        <v>0</v>
      </c>
      <c r="EL275" t="s">
        <v>171</v>
      </c>
      <c r="EM275">
        <v>0</v>
      </c>
      <c r="EN275" t="s">
        <v>171</v>
      </c>
      <c r="EO275">
        <v>0</v>
      </c>
      <c r="EP275" t="s">
        <v>171</v>
      </c>
      <c r="EQ275">
        <v>0</v>
      </c>
      <c r="ER275" t="s">
        <v>171</v>
      </c>
      <c r="ES275">
        <v>0</v>
      </c>
      <c r="ET275" t="s">
        <v>171</v>
      </c>
      <c r="EU275">
        <v>0</v>
      </c>
      <c r="EV275" t="s">
        <v>171</v>
      </c>
      <c r="EW275">
        <v>0</v>
      </c>
      <c r="EX275" t="s">
        <v>171</v>
      </c>
      <c r="EY275">
        <v>0</v>
      </c>
      <c r="EZ275" t="s">
        <v>171</v>
      </c>
      <c r="FA275">
        <v>0</v>
      </c>
      <c r="FB275" t="s">
        <v>171</v>
      </c>
      <c r="FD275" t="s">
        <v>166</v>
      </c>
    </row>
    <row r="276" spans="1:160" x14ac:dyDescent="0.3">
      <c r="B276" t="s">
        <v>1018</v>
      </c>
      <c r="C276" t="s">
        <v>1010</v>
      </c>
      <c r="D276" t="s">
        <v>1011</v>
      </c>
      <c r="E276" t="s">
        <v>164</v>
      </c>
      <c r="F276">
        <v>0</v>
      </c>
      <c r="G276" t="s">
        <v>165</v>
      </c>
      <c r="H276">
        <v>0</v>
      </c>
      <c r="I276" s="2">
        <v>44235</v>
      </c>
      <c r="J276">
        <v>0</v>
      </c>
      <c r="K276" s="2">
        <v>44393.320997337963</v>
      </c>
      <c r="L276" t="s">
        <v>166</v>
      </c>
      <c r="M276" s="2">
        <v>44232</v>
      </c>
      <c r="N276" t="s">
        <v>339</v>
      </c>
      <c r="O276" t="s">
        <v>1019</v>
      </c>
      <c r="P276" t="s">
        <v>169</v>
      </c>
      <c r="Q276">
        <v>1</v>
      </c>
      <c r="R276" t="s">
        <v>170</v>
      </c>
      <c r="S276">
        <v>0</v>
      </c>
      <c r="T276" t="s">
        <v>171</v>
      </c>
      <c r="U276">
        <v>0</v>
      </c>
      <c r="V276" t="s">
        <v>171</v>
      </c>
      <c r="X276" t="s">
        <v>172</v>
      </c>
      <c r="Y276" t="s">
        <v>173</v>
      </c>
      <c r="Z276" t="s">
        <v>174</v>
      </c>
      <c r="AA276" t="s">
        <v>218</v>
      </c>
      <c r="AB276" t="s">
        <v>176</v>
      </c>
      <c r="AC276" t="s">
        <v>192</v>
      </c>
      <c r="AD276" t="s">
        <v>166</v>
      </c>
      <c r="AE276" s="2">
        <v>44231</v>
      </c>
      <c r="AF276" t="s">
        <v>438</v>
      </c>
      <c r="AG276">
        <v>0</v>
      </c>
      <c r="AH276" t="s">
        <v>171</v>
      </c>
      <c r="AI276">
        <v>0</v>
      </c>
      <c r="AJ276" t="s">
        <v>171</v>
      </c>
      <c r="AK276">
        <v>0</v>
      </c>
      <c r="AL276" t="s">
        <v>171</v>
      </c>
      <c r="AM276">
        <v>0</v>
      </c>
      <c r="AN276" t="s">
        <v>171</v>
      </c>
      <c r="AO276">
        <v>0</v>
      </c>
      <c r="AP276" t="s">
        <v>171</v>
      </c>
      <c r="AQ276">
        <v>1</v>
      </c>
      <c r="AR276" t="s">
        <v>170</v>
      </c>
      <c r="AS276">
        <v>0</v>
      </c>
      <c r="AT276" t="s">
        <v>171</v>
      </c>
      <c r="AU276">
        <v>0</v>
      </c>
      <c r="AV276" t="s">
        <v>171</v>
      </c>
      <c r="AW276">
        <v>0</v>
      </c>
      <c r="AX276" t="s">
        <v>171</v>
      </c>
      <c r="AY276">
        <v>0</v>
      </c>
      <c r="AZ276" t="s">
        <v>171</v>
      </c>
      <c r="BA276">
        <v>0</v>
      </c>
      <c r="BB276" t="s">
        <v>171</v>
      </c>
      <c r="BC276">
        <v>0</v>
      </c>
      <c r="BD276" t="s">
        <v>171</v>
      </c>
      <c r="BE276">
        <v>0</v>
      </c>
      <c r="BF276" t="s">
        <v>171</v>
      </c>
      <c r="BG276">
        <v>0</v>
      </c>
      <c r="BH276" t="s">
        <v>171</v>
      </c>
      <c r="BI276">
        <v>0</v>
      </c>
      <c r="BJ276" t="s">
        <v>171</v>
      </c>
      <c r="BK276">
        <v>0</v>
      </c>
      <c r="BL276" t="s">
        <v>171</v>
      </c>
      <c r="BM276">
        <v>0</v>
      </c>
      <c r="BN276" t="s">
        <v>171</v>
      </c>
      <c r="BO276">
        <v>0</v>
      </c>
      <c r="BP276" t="s">
        <v>171</v>
      </c>
      <c r="BQ276">
        <v>0</v>
      </c>
      <c r="BR276" t="s">
        <v>171</v>
      </c>
      <c r="BS276">
        <v>0</v>
      </c>
      <c r="BT276" t="s">
        <v>171</v>
      </c>
      <c r="BU276">
        <v>0</v>
      </c>
      <c r="BV276" t="s">
        <v>171</v>
      </c>
      <c r="BW276">
        <v>0</v>
      </c>
      <c r="BX276" t="s">
        <v>171</v>
      </c>
      <c r="BY276">
        <v>0</v>
      </c>
      <c r="BZ276" t="s">
        <v>171</v>
      </c>
      <c r="CA276">
        <v>0</v>
      </c>
      <c r="CB276" t="s">
        <v>171</v>
      </c>
      <c r="CC276">
        <v>0</v>
      </c>
      <c r="CD276" t="s">
        <v>171</v>
      </c>
      <c r="CE276">
        <v>0</v>
      </c>
      <c r="CF276" t="s">
        <v>171</v>
      </c>
      <c r="CH276" t="s">
        <v>166</v>
      </c>
      <c r="CI276" s="2">
        <v>44232</v>
      </c>
      <c r="CJ276" t="s">
        <v>339</v>
      </c>
      <c r="CK276" t="s">
        <v>1019</v>
      </c>
      <c r="CL276" t="s">
        <v>169</v>
      </c>
      <c r="CM276">
        <v>1</v>
      </c>
      <c r="CN276" t="s">
        <v>170</v>
      </c>
      <c r="CO276">
        <v>0</v>
      </c>
      <c r="CP276" t="s">
        <v>171</v>
      </c>
      <c r="CQ276">
        <v>0</v>
      </c>
      <c r="CR276" t="s">
        <v>171</v>
      </c>
      <c r="CT276" t="s">
        <v>172</v>
      </c>
      <c r="CU276" t="s">
        <v>173</v>
      </c>
      <c r="CV276" t="s">
        <v>174</v>
      </c>
      <c r="CW276" t="s">
        <v>218</v>
      </c>
      <c r="CX276" t="s">
        <v>176</v>
      </c>
      <c r="CY276" t="s">
        <v>192</v>
      </c>
      <c r="CZ276" t="s">
        <v>166</v>
      </c>
      <c r="DA276" s="2">
        <v>44231</v>
      </c>
      <c r="DB276" t="s">
        <v>438</v>
      </c>
      <c r="DC276">
        <v>0</v>
      </c>
      <c r="DD276" t="s">
        <v>171</v>
      </c>
      <c r="DE276">
        <v>0</v>
      </c>
      <c r="DF276" t="s">
        <v>171</v>
      </c>
      <c r="DG276">
        <v>0</v>
      </c>
      <c r="DH276" t="s">
        <v>171</v>
      </c>
      <c r="DI276">
        <v>0</v>
      </c>
      <c r="DJ276" t="s">
        <v>171</v>
      </c>
      <c r="DK276">
        <v>0</v>
      </c>
      <c r="DL276" t="s">
        <v>171</v>
      </c>
      <c r="DM276">
        <v>1</v>
      </c>
      <c r="DN276" t="s">
        <v>170</v>
      </c>
      <c r="DO276">
        <v>0</v>
      </c>
      <c r="DP276" t="s">
        <v>171</v>
      </c>
      <c r="DQ276">
        <v>0</v>
      </c>
      <c r="DR276" t="s">
        <v>171</v>
      </c>
      <c r="DS276">
        <v>0</v>
      </c>
      <c r="DT276" t="s">
        <v>171</v>
      </c>
      <c r="DU276">
        <v>0</v>
      </c>
      <c r="DV276" t="s">
        <v>171</v>
      </c>
      <c r="DW276">
        <v>0</v>
      </c>
      <c r="DX276" t="s">
        <v>171</v>
      </c>
      <c r="DY276">
        <v>0</v>
      </c>
      <c r="DZ276" t="s">
        <v>171</v>
      </c>
      <c r="EA276">
        <v>0</v>
      </c>
      <c r="EB276" t="s">
        <v>171</v>
      </c>
      <c r="EC276">
        <v>0</v>
      </c>
      <c r="ED276" t="s">
        <v>171</v>
      </c>
      <c r="EE276">
        <v>0</v>
      </c>
      <c r="EF276" t="s">
        <v>171</v>
      </c>
      <c r="EG276">
        <v>0</v>
      </c>
      <c r="EH276" t="s">
        <v>171</v>
      </c>
      <c r="EI276">
        <v>0</v>
      </c>
      <c r="EJ276" t="s">
        <v>171</v>
      </c>
      <c r="EK276">
        <v>0</v>
      </c>
      <c r="EL276" t="s">
        <v>171</v>
      </c>
      <c r="EM276">
        <v>0</v>
      </c>
      <c r="EN276" t="s">
        <v>171</v>
      </c>
      <c r="EO276">
        <v>0</v>
      </c>
      <c r="EP276" t="s">
        <v>171</v>
      </c>
      <c r="EQ276">
        <v>0</v>
      </c>
      <c r="ER276" t="s">
        <v>171</v>
      </c>
      <c r="ES276">
        <v>0</v>
      </c>
      <c r="ET276" t="s">
        <v>171</v>
      </c>
      <c r="EU276">
        <v>0</v>
      </c>
      <c r="EV276" t="s">
        <v>171</v>
      </c>
      <c r="EW276">
        <v>0</v>
      </c>
      <c r="EX276" t="s">
        <v>171</v>
      </c>
      <c r="EY276">
        <v>0</v>
      </c>
      <c r="EZ276" t="s">
        <v>171</v>
      </c>
      <c r="FA276">
        <v>0</v>
      </c>
      <c r="FB276" t="s">
        <v>171</v>
      </c>
      <c r="FD276" t="s">
        <v>274</v>
      </c>
    </row>
    <row r="277" spans="1:160" x14ac:dyDescent="0.3">
      <c r="A277" t="s">
        <v>194</v>
      </c>
      <c r="B277" t="s">
        <v>1020</v>
      </c>
      <c r="C277" t="s">
        <v>1010</v>
      </c>
      <c r="D277" t="s">
        <v>1011</v>
      </c>
      <c r="E277" t="s">
        <v>164</v>
      </c>
      <c r="F277">
        <v>0</v>
      </c>
      <c r="G277" t="s">
        <v>165</v>
      </c>
      <c r="H277">
        <v>0</v>
      </c>
      <c r="I277" s="2">
        <v>44256</v>
      </c>
      <c r="J277">
        <v>0</v>
      </c>
      <c r="K277" s="2">
        <v>44427.063880671303</v>
      </c>
      <c r="L277" t="s">
        <v>166</v>
      </c>
      <c r="M277" s="2">
        <v>44160</v>
      </c>
      <c r="N277" t="s">
        <v>1021</v>
      </c>
      <c r="O277" t="s">
        <v>172</v>
      </c>
      <c r="P277" t="s">
        <v>169</v>
      </c>
      <c r="Q277">
        <v>1</v>
      </c>
      <c r="R277" t="s">
        <v>170</v>
      </c>
      <c r="S277">
        <v>0</v>
      </c>
      <c r="T277" t="s">
        <v>171</v>
      </c>
      <c r="U277">
        <v>0</v>
      </c>
      <c r="V277" t="s">
        <v>171</v>
      </c>
      <c r="X277" t="s">
        <v>172</v>
      </c>
      <c r="Y277" t="s">
        <v>173</v>
      </c>
      <c r="Z277" t="s">
        <v>198</v>
      </c>
      <c r="AA277" t="s">
        <v>218</v>
      </c>
      <c r="AB277" t="s">
        <v>176</v>
      </c>
      <c r="AC277" t="s">
        <v>201</v>
      </c>
      <c r="AD277" t="s">
        <v>202</v>
      </c>
      <c r="CH277" t="s">
        <v>166</v>
      </c>
      <c r="CI277" s="2">
        <v>44160</v>
      </c>
      <c r="CJ277" t="s">
        <v>1021</v>
      </c>
      <c r="CK277" t="s">
        <v>172</v>
      </c>
      <c r="CL277" t="s">
        <v>169</v>
      </c>
      <c r="CM277">
        <v>1</v>
      </c>
      <c r="CN277" t="s">
        <v>170</v>
      </c>
      <c r="CO277">
        <v>0</v>
      </c>
      <c r="CP277" t="s">
        <v>171</v>
      </c>
      <c r="CQ277">
        <v>0</v>
      </c>
      <c r="CR277" t="s">
        <v>171</v>
      </c>
      <c r="CT277" t="s">
        <v>172</v>
      </c>
      <c r="CU277" t="s">
        <v>173</v>
      </c>
      <c r="CV277" t="s">
        <v>198</v>
      </c>
      <c r="CW277" t="s">
        <v>218</v>
      </c>
      <c r="CX277" t="s">
        <v>176</v>
      </c>
      <c r="CY277" t="s">
        <v>201</v>
      </c>
      <c r="CZ277" t="s">
        <v>202</v>
      </c>
      <c r="FD277" t="s">
        <v>166</v>
      </c>
    </row>
    <row r="278" spans="1:160" x14ac:dyDescent="0.3">
      <c r="B278" t="s">
        <v>1022</v>
      </c>
      <c r="C278" t="s">
        <v>1010</v>
      </c>
      <c r="D278" t="s">
        <v>1011</v>
      </c>
      <c r="E278" t="s">
        <v>164</v>
      </c>
      <c r="F278">
        <v>0</v>
      </c>
      <c r="G278" t="s">
        <v>165</v>
      </c>
      <c r="H278">
        <v>0</v>
      </c>
      <c r="I278" s="2">
        <v>44273</v>
      </c>
      <c r="J278">
        <v>0</v>
      </c>
      <c r="K278" s="2">
        <v>44393.320997337963</v>
      </c>
      <c r="L278" t="s">
        <v>166</v>
      </c>
      <c r="M278" s="2">
        <v>43770</v>
      </c>
      <c r="N278" t="s">
        <v>1023</v>
      </c>
      <c r="O278" t="s">
        <v>673</v>
      </c>
      <c r="P278" t="s">
        <v>169</v>
      </c>
      <c r="Q278">
        <v>1</v>
      </c>
      <c r="R278" t="s">
        <v>170</v>
      </c>
      <c r="S278">
        <v>0</v>
      </c>
      <c r="T278" t="s">
        <v>171</v>
      </c>
      <c r="U278">
        <v>0</v>
      </c>
      <c r="V278" t="s">
        <v>171</v>
      </c>
      <c r="X278" t="s">
        <v>172</v>
      </c>
      <c r="Y278" t="s">
        <v>308</v>
      </c>
      <c r="Z278" t="s">
        <v>221</v>
      </c>
      <c r="AA278" t="s">
        <v>218</v>
      </c>
      <c r="AB278" t="s">
        <v>185</v>
      </c>
      <c r="AC278" t="s">
        <v>201</v>
      </c>
      <c r="AD278" t="s">
        <v>202</v>
      </c>
      <c r="CH278" t="s">
        <v>202</v>
      </c>
      <c r="CI278" s="2">
        <v>44267</v>
      </c>
      <c r="CJ278" t="s">
        <v>207</v>
      </c>
      <c r="CK278" t="s">
        <v>1024</v>
      </c>
      <c r="CL278" t="s">
        <v>169</v>
      </c>
      <c r="CM278">
        <v>0</v>
      </c>
      <c r="CN278" t="s">
        <v>171</v>
      </c>
      <c r="CO278">
        <v>1</v>
      </c>
      <c r="CP278" t="s">
        <v>170</v>
      </c>
      <c r="CQ278">
        <v>0</v>
      </c>
      <c r="CR278" t="s">
        <v>171</v>
      </c>
      <c r="CT278" t="s">
        <v>172</v>
      </c>
      <c r="CU278" t="s">
        <v>173</v>
      </c>
      <c r="CV278" t="s">
        <v>183</v>
      </c>
      <c r="CW278" t="s">
        <v>229</v>
      </c>
      <c r="CX278" t="s">
        <v>258</v>
      </c>
      <c r="CY278" t="s">
        <v>186</v>
      </c>
      <c r="CZ278" t="s">
        <v>166</v>
      </c>
      <c r="DA278" s="2">
        <v>44267</v>
      </c>
      <c r="DB278" t="s">
        <v>207</v>
      </c>
      <c r="DC278">
        <v>0</v>
      </c>
      <c r="DD278" t="s">
        <v>171</v>
      </c>
      <c r="DE278">
        <v>0</v>
      </c>
      <c r="DF278" t="s">
        <v>171</v>
      </c>
      <c r="DG278">
        <v>1</v>
      </c>
      <c r="DH278" t="s">
        <v>170</v>
      </c>
      <c r="DI278">
        <v>0</v>
      </c>
      <c r="DJ278" t="s">
        <v>171</v>
      </c>
      <c r="DK278">
        <v>0</v>
      </c>
      <c r="DL278" t="s">
        <v>171</v>
      </c>
      <c r="DM278">
        <v>0</v>
      </c>
      <c r="DN278" t="s">
        <v>171</v>
      </c>
      <c r="DO278">
        <v>0</v>
      </c>
      <c r="DP278" t="s">
        <v>171</v>
      </c>
      <c r="DQ278">
        <v>0</v>
      </c>
      <c r="DR278" t="s">
        <v>171</v>
      </c>
      <c r="DS278">
        <v>0</v>
      </c>
      <c r="DT278" t="s">
        <v>171</v>
      </c>
      <c r="DU278">
        <v>0</v>
      </c>
      <c r="DV278" t="s">
        <v>171</v>
      </c>
      <c r="DW278">
        <v>0</v>
      </c>
      <c r="DX278" t="s">
        <v>171</v>
      </c>
      <c r="DY278">
        <v>0</v>
      </c>
      <c r="DZ278" t="s">
        <v>171</v>
      </c>
      <c r="EA278">
        <v>0</v>
      </c>
      <c r="EB278" t="s">
        <v>171</v>
      </c>
      <c r="EC278">
        <v>0</v>
      </c>
      <c r="ED278" t="s">
        <v>171</v>
      </c>
      <c r="EE278">
        <v>0</v>
      </c>
      <c r="EF278" t="s">
        <v>171</v>
      </c>
      <c r="EG278">
        <v>0</v>
      </c>
      <c r="EH278" t="s">
        <v>171</v>
      </c>
      <c r="EI278">
        <v>0</v>
      </c>
      <c r="EJ278" t="s">
        <v>171</v>
      </c>
      <c r="EK278">
        <v>0</v>
      </c>
      <c r="EL278" t="s">
        <v>171</v>
      </c>
      <c r="EM278">
        <v>0</v>
      </c>
      <c r="EN278" t="s">
        <v>171</v>
      </c>
      <c r="EO278">
        <v>0</v>
      </c>
      <c r="EP278" t="s">
        <v>171</v>
      </c>
      <c r="EQ278">
        <v>0</v>
      </c>
      <c r="ER278" t="s">
        <v>171</v>
      </c>
      <c r="ES278">
        <v>0</v>
      </c>
      <c r="ET278" t="s">
        <v>171</v>
      </c>
      <c r="EU278">
        <v>0</v>
      </c>
      <c r="EV278" t="s">
        <v>171</v>
      </c>
      <c r="EW278">
        <v>0</v>
      </c>
      <c r="EX278" t="s">
        <v>171</v>
      </c>
      <c r="EY278">
        <v>0</v>
      </c>
      <c r="EZ278" t="s">
        <v>171</v>
      </c>
      <c r="FA278">
        <v>1</v>
      </c>
      <c r="FB278" t="s">
        <v>170</v>
      </c>
      <c r="FC278" t="s">
        <v>1025</v>
      </c>
      <c r="FD278" t="s">
        <v>166</v>
      </c>
    </row>
    <row r="279" spans="1:160" x14ac:dyDescent="0.3">
      <c r="B279" t="s">
        <v>1026</v>
      </c>
      <c r="C279" t="s">
        <v>1010</v>
      </c>
      <c r="D279" t="s">
        <v>1011</v>
      </c>
      <c r="E279" t="s">
        <v>164</v>
      </c>
      <c r="F279">
        <v>0</v>
      </c>
      <c r="G279" t="s">
        <v>165</v>
      </c>
      <c r="H279">
        <v>0</v>
      </c>
      <c r="I279" s="2">
        <v>44292</v>
      </c>
      <c r="J279">
        <v>0</v>
      </c>
      <c r="K279" s="2">
        <v>44393.320997337963</v>
      </c>
      <c r="L279" t="s">
        <v>166</v>
      </c>
      <c r="M279" s="2">
        <v>44281</v>
      </c>
      <c r="N279" t="s">
        <v>619</v>
      </c>
      <c r="O279" t="s">
        <v>172</v>
      </c>
      <c r="P279" t="s">
        <v>169</v>
      </c>
      <c r="Q279">
        <v>1</v>
      </c>
      <c r="R279" t="s">
        <v>170</v>
      </c>
      <c r="S279">
        <v>0</v>
      </c>
      <c r="T279" t="s">
        <v>171</v>
      </c>
      <c r="U279">
        <v>0</v>
      </c>
      <c r="V279" t="s">
        <v>171</v>
      </c>
      <c r="X279" t="s">
        <v>172</v>
      </c>
      <c r="Y279" t="s">
        <v>182</v>
      </c>
      <c r="Z279" t="s">
        <v>174</v>
      </c>
      <c r="AA279" t="s">
        <v>184</v>
      </c>
      <c r="AB279" t="s">
        <v>176</v>
      </c>
      <c r="AC279" t="s">
        <v>192</v>
      </c>
      <c r="AD279" t="s">
        <v>166</v>
      </c>
      <c r="AE279" s="2">
        <v>44292</v>
      </c>
      <c r="AF279" t="s">
        <v>1027</v>
      </c>
      <c r="AG279">
        <v>1</v>
      </c>
      <c r="AH279" t="s">
        <v>170</v>
      </c>
      <c r="AI279">
        <v>0</v>
      </c>
      <c r="AJ279" t="s">
        <v>171</v>
      </c>
      <c r="AK279">
        <v>0</v>
      </c>
      <c r="AL279" t="s">
        <v>171</v>
      </c>
      <c r="AM279">
        <v>0</v>
      </c>
      <c r="AN279" t="s">
        <v>171</v>
      </c>
      <c r="AO279">
        <v>0</v>
      </c>
      <c r="AP279" t="s">
        <v>171</v>
      </c>
      <c r="AQ279">
        <v>0</v>
      </c>
      <c r="AR279" t="s">
        <v>171</v>
      </c>
      <c r="AS279">
        <v>0</v>
      </c>
      <c r="AT279" t="s">
        <v>171</v>
      </c>
      <c r="AU279">
        <v>0</v>
      </c>
      <c r="AV279" t="s">
        <v>171</v>
      </c>
      <c r="AW279">
        <v>0</v>
      </c>
      <c r="AX279" t="s">
        <v>171</v>
      </c>
      <c r="AY279">
        <v>0</v>
      </c>
      <c r="AZ279" t="s">
        <v>171</v>
      </c>
      <c r="BA279">
        <v>0</v>
      </c>
      <c r="BB279" t="s">
        <v>171</v>
      </c>
      <c r="BC279">
        <v>0</v>
      </c>
      <c r="BD279" t="s">
        <v>171</v>
      </c>
      <c r="BE279">
        <v>0</v>
      </c>
      <c r="BF279" t="s">
        <v>171</v>
      </c>
      <c r="BG279">
        <v>0</v>
      </c>
      <c r="BH279" t="s">
        <v>171</v>
      </c>
      <c r="BI279">
        <v>0</v>
      </c>
      <c r="BJ279" t="s">
        <v>171</v>
      </c>
      <c r="BK279">
        <v>0</v>
      </c>
      <c r="BL279" t="s">
        <v>171</v>
      </c>
      <c r="BM279">
        <v>0</v>
      </c>
      <c r="BN279" t="s">
        <v>171</v>
      </c>
      <c r="BO279">
        <v>0</v>
      </c>
      <c r="BP279" t="s">
        <v>171</v>
      </c>
      <c r="BQ279">
        <v>0</v>
      </c>
      <c r="BR279" t="s">
        <v>171</v>
      </c>
      <c r="BS279">
        <v>0</v>
      </c>
      <c r="BT279" t="s">
        <v>171</v>
      </c>
      <c r="BU279">
        <v>0</v>
      </c>
      <c r="BV279" t="s">
        <v>171</v>
      </c>
      <c r="BW279">
        <v>0</v>
      </c>
      <c r="BX279" t="s">
        <v>171</v>
      </c>
      <c r="BY279">
        <v>0</v>
      </c>
      <c r="BZ279" t="s">
        <v>171</v>
      </c>
      <c r="CA279">
        <v>0</v>
      </c>
      <c r="CB279" t="s">
        <v>171</v>
      </c>
      <c r="CC279">
        <v>0</v>
      </c>
      <c r="CD279" t="s">
        <v>171</v>
      </c>
      <c r="CE279">
        <v>0</v>
      </c>
      <c r="CF279" t="s">
        <v>171</v>
      </c>
      <c r="CH279" t="s">
        <v>166</v>
      </c>
      <c r="CI279" s="2">
        <v>44292</v>
      </c>
      <c r="CJ279" t="s">
        <v>1027</v>
      </c>
      <c r="CK279" t="s">
        <v>172</v>
      </c>
      <c r="CL279" t="s">
        <v>169</v>
      </c>
      <c r="CM279">
        <v>1</v>
      </c>
      <c r="CN279" t="s">
        <v>170</v>
      </c>
      <c r="CO279">
        <v>0</v>
      </c>
      <c r="CP279" t="s">
        <v>171</v>
      </c>
      <c r="CQ279">
        <v>0</v>
      </c>
      <c r="CR279" t="s">
        <v>171</v>
      </c>
      <c r="CT279" t="s">
        <v>172</v>
      </c>
      <c r="CU279" t="s">
        <v>182</v>
      </c>
      <c r="CV279" t="s">
        <v>174</v>
      </c>
      <c r="CW279" t="s">
        <v>184</v>
      </c>
      <c r="CX279" t="s">
        <v>176</v>
      </c>
      <c r="CY279" t="s">
        <v>192</v>
      </c>
      <c r="CZ279" t="s">
        <v>166</v>
      </c>
      <c r="DA279" s="2">
        <v>44292</v>
      </c>
      <c r="DB279" t="s">
        <v>1027</v>
      </c>
      <c r="DC279">
        <v>1</v>
      </c>
      <c r="DD279" t="s">
        <v>170</v>
      </c>
      <c r="DE279">
        <v>0</v>
      </c>
      <c r="DF279" t="s">
        <v>171</v>
      </c>
      <c r="DG279">
        <v>0</v>
      </c>
      <c r="DH279" t="s">
        <v>171</v>
      </c>
      <c r="DI279">
        <v>0</v>
      </c>
      <c r="DJ279" t="s">
        <v>171</v>
      </c>
      <c r="DK279">
        <v>0</v>
      </c>
      <c r="DL279" t="s">
        <v>171</v>
      </c>
      <c r="DM279">
        <v>0</v>
      </c>
      <c r="DN279" t="s">
        <v>171</v>
      </c>
      <c r="DO279">
        <v>0</v>
      </c>
      <c r="DP279" t="s">
        <v>171</v>
      </c>
      <c r="DQ279">
        <v>0</v>
      </c>
      <c r="DR279" t="s">
        <v>171</v>
      </c>
      <c r="DS279">
        <v>0</v>
      </c>
      <c r="DT279" t="s">
        <v>171</v>
      </c>
      <c r="DU279">
        <v>0</v>
      </c>
      <c r="DV279" t="s">
        <v>171</v>
      </c>
      <c r="DW279">
        <v>0</v>
      </c>
      <c r="DX279" t="s">
        <v>171</v>
      </c>
      <c r="DY279">
        <v>0</v>
      </c>
      <c r="DZ279" t="s">
        <v>171</v>
      </c>
      <c r="EA279">
        <v>0</v>
      </c>
      <c r="EB279" t="s">
        <v>171</v>
      </c>
      <c r="EC279">
        <v>0</v>
      </c>
      <c r="ED279" t="s">
        <v>171</v>
      </c>
      <c r="EE279">
        <v>0</v>
      </c>
      <c r="EF279" t="s">
        <v>171</v>
      </c>
      <c r="EG279">
        <v>0</v>
      </c>
      <c r="EH279" t="s">
        <v>171</v>
      </c>
      <c r="EI279">
        <v>0</v>
      </c>
      <c r="EJ279" t="s">
        <v>171</v>
      </c>
      <c r="EK279">
        <v>0</v>
      </c>
      <c r="EL279" t="s">
        <v>171</v>
      </c>
      <c r="EM279">
        <v>0</v>
      </c>
      <c r="EN279" t="s">
        <v>171</v>
      </c>
      <c r="EO279">
        <v>0</v>
      </c>
      <c r="EP279" t="s">
        <v>171</v>
      </c>
      <c r="EQ279">
        <v>0</v>
      </c>
      <c r="ER279" t="s">
        <v>171</v>
      </c>
      <c r="ES279">
        <v>0</v>
      </c>
      <c r="ET279" t="s">
        <v>171</v>
      </c>
      <c r="EU279">
        <v>0</v>
      </c>
      <c r="EV279" t="s">
        <v>171</v>
      </c>
      <c r="EW279">
        <v>0</v>
      </c>
      <c r="EX279" t="s">
        <v>171</v>
      </c>
      <c r="EY279">
        <v>0</v>
      </c>
      <c r="EZ279" t="s">
        <v>171</v>
      </c>
      <c r="FA279">
        <v>0</v>
      </c>
      <c r="FB279" t="s">
        <v>171</v>
      </c>
      <c r="FD279" t="s">
        <v>166</v>
      </c>
    </row>
    <row r="280" spans="1:160" x14ac:dyDescent="0.3">
      <c r="B280" t="s">
        <v>1028</v>
      </c>
      <c r="C280" t="s">
        <v>1010</v>
      </c>
      <c r="D280" t="s">
        <v>1011</v>
      </c>
      <c r="E280" t="s">
        <v>164</v>
      </c>
      <c r="F280">
        <v>0</v>
      </c>
      <c r="G280" t="s">
        <v>165</v>
      </c>
      <c r="H280">
        <v>0</v>
      </c>
      <c r="I280" s="2">
        <v>44295</v>
      </c>
      <c r="J280">
        <v>0</v>
      </c>
      <c r="K280" s="2">
        <v>44393.320997337963</v>
      </c>
      <c r="L280" t="s">
        <v>166</v>
      </c>
      <c r="M280" s="2">
        <v>44293</v>
      </c>
      <c r="N280" t="s">
        <v>1029</v>
      </c>
      <c r="O280" t="s">
        <v>172</v>
      </c>
      <c r="P280" t="s">
        <v>169</v>
      </c>
      <c r="Q280">
        <v>1</v>
      </c>
      <c r="R280" t="s">
        <v>170</v>
      </c>
      <c r="S280">
        <v>0</v>
      </c>
      <c r="T280" t="s">
        <v>171</v>
      </c>
      <c r="U280">
        <v>0</v>
      </c>
      <c r="V280" t="s">
        <v>171</v>
      </c>
      <c r="X280" t="s">
        <v>172</v>
      </c>
      <c r="Y280" t="s">
        <v>173</v>
      </c>
      <c r="Z280" t="s">
        <v>183</v>
      </c>
      <c r="AA280" t="s">
        <v>184</v>
      </c>
      <c r="AB280" t="s">
        <v>200</v>
      </c>
      <c r="AC280" t="s">
        <v>186</v>
      </c>
      <c r="AD280" t="s">
        <v>166</v>
      </c>
      <c r="AE280" s="2">
        <v>44287</v>
      </c>
      <c r="AF280" t="s">
        <v>1030</v>
      </c>
      <c r="AG280">
        <v>1</v>
      </c>
      <c r="AH280" t="s">
        <v>170</v>
      </c>
      <c r="AI280">
        <v>0</v>
      </c>
      <c r="AJ280" t="s">
        <v>171</v>
      </c>
      <c r="AK280">
        <v>0</v>
      </c>
      <c r="AL280" t="s">
        <v>171</v>
      </c>
      <c r="AM280">
        <v>0</v>
      </c>
      <c r="AN280" t="s">
        <v>171</v>
      </c>
      <c r="AO280">
        <v>0</v>
      </c>
      <c r="AP280" t="s">
        <v>171</v>
      </c>
      <c r="AQ280">
        <v>0</v>
      </c>
      <c r="AR280" t="s">
        <v>171</v>
      </c>
      <c r="AS280">
        <v>0</v>
      </c>
      <c r="AT280" t="s">
        <v>171</v>
      </c>
      <c r="AU280">
        <v>0</v>
      </c>
      <c r="AV280" t="s">
        <v>171</v>
      </c>
      <c r="AW280">
        <v>0</v>
      </c>
      <c r="AX280" t="s">
        <v>171</v>
      </c>
      <c r="AY280">
        <v>0</v>
      </c>
      <c r="AZ280" t="s">
        <v>171</v>
      </c>
      <c r="BA280">
        <v>0</v>
      </c>
      <c r="BB280" t="s">
        <v>171</v>
      </c>
      <c r="BC280">
        <v>0</v>
      </c>
      <c r="BD280" t="s">
        <v>171</v>
      </c>
      <c r="BE280">
        <v>0</v>
      </c>
      <c r="BF280" t="s">
        <v>171</v>
      </c>
      <c r="BG280">
        <v>0</v>
      </c>
      <c r="BH280" t="s">
        <v>171</v>
      </c>
      <c r="BI280">
        <v>0</v>
      </c>
      <c r="BJ280" t="s">
        <v>171</v>
      </c>
      <c r="BK280">
        <v>0</v>
      </c>
      <c r="BL280" t="s">
        <v>171</v>
      </c>
      <c r="BM280">
        <v>0</v>
      </c>
      <c r="BN280" t="s">
        <v>171</v>
      </c>
      <c r="BO280">
        <v>0</v>
      </c>
      <c r="BP280" t="s">
        <v>171</v>
      </c>
      <c r="BQ280">
        <v>0</v>
      </c>
      <c r="BR280" t="s">
        <v>171</v>
      </c>
      <c r="BS280">
        <v>0</v>
      </c>
      <c r="BT280" t="s">
        <v>171</v>
      </c>
      <c r="BU280">
        <v>0</v>
      </c>
      <c r="BV280" t="s">
        <v>171</v>
      </c>
      <c r="BW280">
        <v>0</v>
      </c>
      <c r="BX280" t="s">
        <v>171</v>
      </c>
      <c r="BY280">
        <v>0</v>
      </c>
      <c r="BZ280" t="s">
        <v>171</v>
      </c>
      <c r="CA280">
        <v>0</v>
      </c>
      <c r="CB280" t="s">
        <v>171</v>
      </c>
      <c r="CC280">
        <v>0</v>
      </c>
      <c r="CD280" t="s">
        <v>171</v>
      </c>
      <c r="CE280">
        <v>0</v>
      </c>
      <c r="CF280" t="s">
        <v>171</v>
      </c>
      <c r="CH280" t="s">
        <v>166</v>
      </c>
      <c r="CI280" s="2">
        <v>44302</v>
      </c>
      <c r="CJ280" t="s">
        <v>1031</v>
      </c>
      <c r="CK280" t="s">
        <v>172</v>
      </c>
      <c r="CL280" t="s">
        <v>169</v>
      </c>
      <c r="CM280">
        <v>1</v>
      </c>
      <c r="CN280" t="s">
        <v>170</v>
      </c>
      <c r="CO280">
        <v>0</v>
      </c>
      <c r="CP280" t="s">
        <v>171</v>
      </c>
      <c r="CQ280">
        <v>0</v>
      </c>
      <c r="CR280" t="s">
        <v>171</v>
      </c>
      <c r="CT280" t="s">
        <v>172</v>
      </c>
      <c r="CU280" t="s">
        <v>173</v>
      </c>
      <c r="CV280" t="s">
        <v>183</v>
      </c>
      <c r="CW280" t="s">
        <v>184</v>
      </c>
      <c r="CX280" t="s">
        <v>200</v>
      </c>
      <c r="CY280" t="s">
        <v>186</v>
      </c>
      <c r="CZ280" t="s">
        <v>166</v>
      </c>
      <c r="DA280" s="2">
        <v>44287</v>
      </c>
      <c r="DB280" t="s">
        <v>1030</v>
      </c>
      <c r="DC280">
        <v>1</v>
      </c>
      <c r="DD280" t="s">
        <v>170</v>
      </c>
      <c r="DE280">
        <v>0</v>
      </c>
      <c r="DF280" t="s">
        <v>171</v>
      </c>
      <c r="DG280">
        <v>0</v>
      </c>
      <c r="DH280" t="s">
        <v>171</v>
      </c>
      <c r="DI280">
        <v>0</v>
      </c>
      <c r="DJ280" t="s">
        <v>171</v>
      </c>
      <c r="DK280">
        <v>0</v>
      </c>
      <c r="DL280" t="s">
        <v>171</v>
      </c>
      <c r="DM280">
        <v>0</v>
      </c>
      <c r="DN280" t="s">
        <v>171</v>
      </c>
      <c r="DO280">
        <v>0</v>
      </c>
      <c r="DP280" t="s">
        <v>171</v>
      </c>
      <c r="DQ280">
        <v>0</v>
      </c>
      <c r="DR280" t="s">
        <v>171</v>
      </c>
      <c r="DS280">
        <v>0</v>
      </c>
      <c r="DT280" t="s">
        <v>171</v>
      </c>
      <c r="DU280">
        <v>0</v>
      </c>
      <c r="DV280" t="s">
        <v>171</v>
      </c>
      <c r="DW280">
        <v>0</v>
      </c>
      <c r="DX280" t="s">
        <v>171</v>
      </c>
      <c r="DY280">
        <v>0</v>
      </c>
      <c r="DZ280" t="s">
        <v>171</v>
      </c>
      <c r="EA280">
        <v>0</v>
      </c>
      <c r="EB280" t="s">
        <v>171</v>
      </c>
      <c r="EC280">
        <v>0</v>
      </c>
      <c r="ED280" t="s">
        <v>171</v>
      </c>
      <c r="EE280">
        <v>0</v>
      </c>
      <c r="EF280" t="s">
        <v>171</v>
      </c>
      <c r="EG280">
        <v>0</v>
      </c>
      <c r="EH280" t="s">
        <v>171</v>
      </c>
      <c r="EI280">
        <v>0</v>
      </c>
      <c r="EJ280" t="s">
        <v>171</v>
      </c>
      <c r="EK280">
        <v>0</v>
      </c>
      <c r="EL280" t="s">
        <v>171</v>
      </c>
      <c r="EM280">
        <v>0</v>
      </c>
      <c r="EN280" t="s">
        <v>171</v>
      </c>
      <c r="EO280">
        <v>0</v>
      </c>
      <c r="EP280" t="s">
        <v>171</v>
      </c>
      <c r="EQ280">
        <v>0</v>
      </c>
      <c r="ER280" t="s">
        <v>171</v>
      </c>
      <c r="ES280">
        <v>0</v>
      </c>
      <c r="ET280" t="s">
        <v>171</v>
      </c>
      <c r="EU280">
        <v>0</v>
      </c>
      <c r="EV280" t="s">
        <v>171</v>
      </c>
      <c r="EW280">
        <v>0</v>
      </c>
      <c r="EX280" t="s">
        <v>171</v>
      </c>
      <c r="EY280">
        <v>0</v>
      </c>
      <c r="EZ280" t="s">
        <v>171</v>
      </c>
      <c r="FA280">
        <v>0</v>
      </c>
      <c r="FB280" t="s">
        <v>171</v>
      </c>
      <c r="FD280" t="s">
        <v>166</v>
      </c>
    </row>
    <row r="281" spans="1:160" x14ac:dyDescent="0.3">
      <c r="B281" t="s">
        <v>1032</v>
      </c>
      <c r="C281" t="s">
        <v>1010</v>
      </c>
      <c r="D281" t="s">
        <v>1011</v>
      </c>
      <c r="E281" t="s">
        <v>164</v>
      </c>
      <c r="F281">
        <v>0</v>
      </c>
      <c r="G281" t="s">
        <v>165</v>
      </c>
      <c r="H281">
        <v>0</v>
      </c>
      <c r="I281" s="2">
        <v>44321</v>
      </c>
      <c r="J281">
        <v>0</v>
      </c>
      <c r="K281" s="2">
        <v>44401.183835185177</v>
      </c>
      <c r="L281" t="s">
        <v>166</v>
      </c>
      <c r="M281" s="2">
        <v>44307</v>
      </c>
      <c r="N281" t="s">
        <v>912</v>
      </c>
      <c r="O281" t="s">
        <v>673</v>
      </c>
      <c r="P281" t="s">
        <v>169</v>
      </c>
      <c r="Q281">
        <v>1</v>
      </c>
      <c r="R281" t="s">
        <v>170</v>
      </c>
      <c r="S281">
        <v>0</v>
      </c>
      <c r="T281" t="s">
        <v>171</v>
      </c>
      <c r="U281">
        <v>0</v>
      </c>
      <c r="V281" t="s">
        <v>171</v>
      </c>
      <c r="X281" t="s">
        <v>172</v>
      </c>
      <c r="Y281" t="s">
        <v>173</v>
      </c>
      <c r="Z281" t="s">
        <v>198</v>
      </c>
      <c r="AA281" t="s">
        <v>218</v>
      </c>
      <c r="AB281" t="s">
        <v>185</v>
      </c>
      <c r="AC281" t="s">
        <v>201</v>
      </c>
      <c r="AD281" t="s">
        <v>202</v>
      </c>
      <c r="CH281" t="s">
        <v>166</v>
      </c>
      <c r="CI281" s="2">
        <v>44325</v>
      </c>
      <c r="CJ281" t="s">
        <v>1033</v>
      </c>
      <c r="CK281" t="s">
        <v>673</v>
      </c>
      <c r="CL281" t="s">
        <v>169</v>
      </c>
      <c r="CM281">
        <v>1</v>
      </c>
      <c r="CN281" t="s">
        <v>170</v>
      </c>
      <c r="CO281">
        <v>0</v>
      </c>
      <c r="CP281" t="s">
        <v>171</v>
      </c>
      <c r="CQ281">
        <v>0</v>
      </c>
      <c r="CR281" t="s">
        <v>171</v>
      </c>
      <c r="CT281" t="s">
        <v>172</v>
      </c>
      <c r="CU281" t="s">
        <v>173</v>
      </c>
      <c r="CV281" t="s">
        <v>221</v>
      </c>
      <c r="CW281" t="s">
        <v>218</v>
      </c>
      <c r="CX281" t="s">
        <v>185</v>
      </c>
      <c r="CY281" t="s">
        <v>201</v>
      </c>
      <c r="CZ281" t="s">
        <v>202</v>
      </c>
      <c r="FD281" t="s">
        <v>166</v>
      </c>
    </row>
    <row r="282" spans="1:160" x14ac:dyDescent="0.3">
      <c r="A282" t="s">
        <v>194</v>
      </c>
      <c r="B282" t="s">
        <v>1034</v>
      </c>
      <c r="C282" t="s">
        <v>1010</v>
      </c>
      <c r="D282" t="s">
        <v>1011</v>
      </c>
      <c r="E282" t="s">
        <v>164</v>
      </c>
      <c r="F282">
        <v>0</v>
      </c>
      <c r="G282" t="s">
        <v>165</v>
      </c>
      <c r="H282">
        <v>0</v>
      </c>
      <c r="I282" s="2">
        <v>44329</v>
      </c>
      <c r="J282">
        <v>0</v>
      </c>
      <c r="K282" s="2">
        <v>44427.063737997683</v>
      </c>
      <c r="L282" t="s">
        <v>166</v>
      </c>
      <c r="M282" s="2">
        <v>44328</v>
      </c>
      <c r="N282" t="s">
        <v>643</v>
      </c>
      <c r="O282" t="s">
        <v>371</v>
      </c>
      <c r="P282" t="s">
        <v>169</v>
      </c>
      <c r="Q282">
        <v>1</v>
      </c>
      <c r="R282" t="s">
        <v>170</v>
      </c>
      <c r="S282">
        <v>0</v>
      </c>
      <c r="T282" t="s">
        <v>171</v>
      </c>
      <c r="U282">
        <v>0</v>
      </c>
      <c r="V282" t="s">
        <v>171</v>
      </c>
      <c r="X282" t="s">
        <v>172</v>
      </c>
      <c r="Y282" t="s">
        <v>173</v>
      </c>
      <c r="Z282" t="s">
        <v>174</v>
      </c>
      <c r="AA282" t="s">
        <v>218</v>
      </c>
      <c r="AB282" t="s">
        <v>185</v>
      </c>
      <c r="AC282" t="s">
        <v>273</v>
      </c>
      <c r="AD282" t="s">
        <v>166</v>
      </c>
      <c r="AE282" s="2">
        <v>44336</v>
      </c>
      <c r="AF282" t="s">
        <v>237</v>
      </c>
      <c r="AG282">
        <v>0</v>
      </c>
      <c r="AH282" t="s">
        <v>171</v>
      </c>
      <c r="AI282">
        <v>0</v>
      </c>
      <c r="AJ282" t="s">
        <v>171</v>
      </c>
      <c r="AK282">
        <v>0</v>
      </c>
      <c r="AL282" t="s">
        <v>171</v>
      </c>
      <c r="AM282">
        <v>1</v>
      </c>
      <c r="AN282" t="s">
        <v>170</v>
      </c>
      <c r="AO282">
        <v>0</v>
      </c>
      <c r="AP282" t="s">
        <v>171</v>
      </c>
      <c r="AQ282">
        <v>0</v>
      </c>
      <c r="AR282" t="s">
        <v>171</v>
      </c>
      <c r="AS282">
        <v>0</v>
      </c>
      <c r="AT282" t="s">
        <v>171</v>
      </c>
      <c r="AU282">
        <v>0</v>
      </c>
      <c r="AV282" t="s">
        <v>171</v>
      </c>
      <c r="AW282">
        <v>0</v>
      </c>
      <c r="AX282" t="s">
        <v>171</v>
      </c>
      <c r="AY282">
        <v>0</v>
      </c>
      <c r="AZ282" t="s">
        <v>171</v>
      </c>
      <c r="BA282">
        <v>0</v>
      </c>
      <c r="BB282" t="s">
        <v>171</v>
      </c>
      <c r="BC282">
        <v>0</v>
      </c>
      <c r="BD282" t="s">
        <v>171</v>
      </c>
      <c r="BE282">
        <v>0</v>
      </c>
      <c r="BF282" t="s">
        <v>171</v>
      </c>
      <c r="BG282">
        <v>0</v>
      </c>
      <c r="BH282" t="s">
        <v>171</v>
      </c>
      <c r="BI282">
        <v>0</v>
      </c>
      <c r="BJ282" t="s">
        <v>171</v>
      </c>
      <c r="BK282">
        <v>0</v>
      </c>
      <c r="BL282" t="s">
        <v>171</v>
      </c>
      <c r="BM282">
        <v>0</v>
      </c>
      <c r="BN282" t="s">
        <v>171</v>
      </c>
      <c r="BO282">
        <v>0</v>
      </c>
      <c r="BP282" t="s">
        <v>171</v>
      </c>
      <c r="BQ282">
        <v>0</v>
      </c>
      <c r="BR282" t="s">
        <v>171</v>
      </c>
      <c r="BS282">
        <v>0</v>
      </c>
      <c r="BT282" t="s">
        <v>171</v>
      </c>
      <c r="BU282">
        <v>0</v>
      </c>
      <c r="BV282" t="s">
        <v>171</v>
      </c>
      <c r="BW282">
        <v>0</v>
      </c>
      <c r="BX282" t="s">
        <v>171</v>
      </c>
      <c r="BY282">
        <v>0</v>
      </c>
      <c r="BZ282" t="s">
        <v>171</v>
      </c>
      <c r="CA282">
        <v>0</v>
      </c>
      <c r="CB282" t="s">
        <v>171</v>
      </c>
      <c r="CC282">
        <v>0</v>
      </c>
      <c r="CD282" t="s">
        <v>171</v>
      </c>
      <c r="CE282">
        <v>0</v>
      </c>
      <c r="CF282" t="s">
        <v>171</v>
      </c>
      <c r="CH282" t="s">
        <v>166</v>
      </c>
      <c r="CI282" s="2">
        <v>44328</v>
      </c>
      <c r="CJ282" t="s">
        <v>1035</v>
      </c>
      <c r="CK282" t="s">
        <v>371</v>
      </c>
      <c r="CL282" t="s">
        <v>169</v>
      </c>
      <c r="CM282">
        <v>1</v>
      </c>
      <c r="CN282" t="s">
        <v>170</v>
      </c>
      <c r="CO282">
        <v>0</v>
      </c>
      <c r="CP282" t="s">
        <v>171</v>
      </c>
      <c r="CQ282">
        <v>0</v>
      </c>
      <c r="CR282" t="s">
        <v>171</v>
      </c>
      <c r="CT282" t="s">
        <v>172</v>
      </c>
      <c r="CU282" t="s">
        <v>173</v>
      </c>
      <c r="CV282" t="s">
        <v>174</v>
      </c>
      <c r="CW282" t="s">
        <v>218</v>
      </c>
      <c r="CX282" t="s">
        <v>185</v>
      </c>
      <c r="CY282" t="s">
        <v>273</v>
      </c>
      <c r="CZ282" t="s">
        <v>166</v>
      </c>
      <c r="DA282" s="2">
        <v>44336</v>
      </c>
      <c r="DB282" t="s">
        <v>237</v>
      </c>
      <c r="DC282">
        <v>0</v>
      </c>
      <c r="DD282" t="s">
        <v>171</v>
      </c>
      <c r="DE282">
        <v>0</v>
      </c>
      <c r="DF282" t="s">
        <v>171</v>
      </c>
      <c r="DG282">
        <v>0</v>
      </c>
      <c r="DH282" t="s">
        <v>171</v>
      </c>
      <c r="DI282">
        <v>1</v>
      </c>
      <c r="DJ282" t="s">
        <v>170</v>
      </c>
      <c r="DK282">
        <v>0</v>
      </c>
      <c r="DL282" t="s">
        <v>171</v>
      </c>
      <c r="DM282">
        <v>0</v>
      </c>
      <c r="DN282" t="s">
        <v>171</v>
      </c>
      <c r="DO282">
        <v>0</v>
      </c>
      <c r="DP282" t="s">
        <v>171</v>
      </c>
      <c r="DQ282">
        <v>0</v>
      </c>
      <c r="DR282" t="s">
        <v>171</v>
      </c>
      <c r="DS282">
        <v>0</v>
      </c>
      <c r="DT282" t="s">
        <v>171</v>
      </c>
      <c r="DU282">
        <v>0</v>
      </c>
      <c r="DV282" t="s">
        <v>171</v>
      </c>
      <c r="DW282">
        <v>0</v>
      </c>
      <c r="DX282" t="s">
        <v>171</v>
      </c>
      <c r="DY282">
        <v>0</v>
      </c>
      <c r="DZ282" t="s">
        <v>171</v>
      </c>
      <c r="EA282">
        <v>0</v>
      </c>
      <c r="EB282" t="s">
        <v>171</v>
      </c>
      <c r="EC282">
        <v>0</v>
      </c>
      <c r="ED282" t="s">
        <v>171</v>
      </c>
      <c r="EE282">
        <v>0</v>
      </c>
      <c r="EF282" t="s">
        <v>171</v>
      </c>
      <c r="EG282">
        <v>0</v>
      </c>
      <c r="EH282" t="s">
        <v>171</v>
      </c>
      <c r="EI282">
        <v>0</v>
      </c>
      <c r="EJ282" t="s">
        <v>171</v>
      </c>
      <c r="EK282">
        <v>0</v>
      </c>
      <c r="EL282" t="s">
        <v>171</v>
      </c>
      <c r="EM282">
        <v>0</v>
      </c>
      <c r="EN282" t="s">
        <v>171</v>
      </c>
      <c r="EO282">
        <v>0</v>
      </c>
      <c r="EP282" t="s">
        <v>171</v>
      </c>
      <c r="EQ282">
        <v>0</v>
      </c>
      <c r="ER282" t="s">
        <v>171</v>
      </c>
      <c r="ES282">
        <v>0</v>
      </c>
      <c r="ET282" t="s">
        <v>171</v>
      </c>
      <c r="EU282">
        <v>0</v>
      </c>
      <c r="EV282" t="s">
        <v>171</v>
      </c>
      <c r="EW282">
        <v>0</v>
      </c>
      <c r="EX282" t="s">
        <v>171</v>
      </c>
      <c r="EY282">
        <v>0</v>
      </c>
      <c r="EZ282" t="s">
        <v>171</v>
      </c>
      <c r="FA282">
        <v>0</v>
      </c>
      <c r="FB282" t="s">
        <v>171</v>
      </c>
      <c r="FD282" t="s">
        <v>166</v>
      </c>
    </row>
    <row r="283" spans="1:160" x14ac:dyDescent="0.3">
      <c r="A283" t="s">
        <v>260</v>
      </c>
      <c r="B283" t="s">
        <v>1036</v>
      </c>
      <c r="C283" t="s">
        <v>1010</v>
      </c>
      <c r="D283" t="s">
        <v>1011</v>
      </c>
      <c r="E283" t="s">
        <v>164</v>
      </c>
      <c r="F283">
        <v>0</v>
      </c>
      <c r="G283" t="s">
        <v>165</v>
      </c>
      <c r="H283">
        <v>0</v>
      </c>
      <c r="I283" s="2">
        <v>44334</v>
      </c>
      <c r="J283">
        <v>0</v>
      </c>
      <c r="K283" s="2">
        <v>44412.337020636573</v>
      </c>
      <c r="L283" t="s">
        <v>166</v>
      </c>
      <c r="M283" s="2">
        <v>43552</v>
      </c>
      <c r="N283" t="s">
        <v>1037</v>
      </c>
      <c r="O283" t="s">
        <v>1038</v>
      </c>
      <c r="P283" t="s">
        <v>169</v>
      </c>
      <c r="Q283">
        <v>1</v>
      </c>
      <c r="R283" t="s">
        <v>170</v>
      </c>
      <c r="S283">
        <v>0</v>
      </c>
      <c r="T283" t="s">
        <v>171</v>
      </c>
      <c r="U283">
        <v>0</v>
      </c>
      <c r="V283" t="s">
        <v>171</v>
      </c>
      <c r="X283" t="s">
        <v>172</v>
      </c>
      <c r="Y283" t="s">
        <v>308</v>
      </c>
      <c r="Z283" t="s">
        <v>883</v>
      </c>
      <c r="AA283" t="s">
        <v>199</v>
      </c>
      <c r="AB283" t="s">
        <v>185</v>
      </c>
      <c r="AC283" t="s">
        <v>201</v>
      </c>
      <c r="AD283" t="s">
        <v>202</v>
      </c>
      <c r="CH283" t="s">
        <v>166</v>
      </c>
      <c r="CI283" s="2">
        <v>44324</v>
      </c>
      <c r="CJ283" t="s">
        <v>1039</v>
      </c>
      <c r="CK283" t="s">
        <v>1038</v>
      </c>
      <c r="CL283" t="s">
        <v>169</v>
      </c>
      <c r="CM283">
        <v>1</v>
      </c>
      <c r="CN283" t="s">
        <v>170</v>
      </c>
      <c r="CO283">
        <v>0</v>
      </c>
      <c r="CP283" t="s">
        <v>171</v>
      </c>
      <c r="CQ283">
        <v>0</v>
      </c>
      <c r="CR283" t="s">
        <v>171</v>
      </c>
      <c r="CT283" t="s">
        <v>172</v>
      </c>
      <c r="CU283" t="s">
        <v>308</v>
      </c>
      <c r="CV283" t="s">
        <v>198</v>
      </c>
      <c r="CW283" t="s">
        <v>199</v>
      </c>
      <c r="CX283" t="s">
        <v>185</v>
      </c>
      <c r="CY283" t="s">
        <v>201</v>
      </c>
      <c r="CZ283" t="s">
        <v>202</v>
      </c>
      <c r="FD283" t="s">
        <v>166</v>
      </c>
    </row>
    <row r="284" spans="1:160" x14ac:dyDescent="0.3">
      <c r="A284" t="s">
        <v>194</v>
      </c>
      <c r="B284" t="s">
        <v>1040</v>
      </c>
      <c r="C284" t="s">
        <v>1010</v>
      </c>
      <c r="D284" t="s">
        <v>1011</v>
      </c>
      <c r="E284" t="s">
        <v>164</v>
      </c>
      <c r="F284">
        <v>0</v>
      </c>
      <c r="G284" t="s">
        <v>165</v>
      </c>
      <c r="H284">
        <v>0</v>
      </c>
      <c r="I284" s="2">
        <v>44335</v>
      </c>
      <c r="J284">
        <v>0</v>
      </c>
      <c r="K284" s="2">
        <v>44427.064023530103</v>
      </c>
      <c r="L284" t="s">
        <v>166</v>
      </c>
      <c r="M284" s="2">
        <v>43690</v>
      </c>
      <c r="N284" t="s">
        <v>1041</v>
      </c>
      <c r="O284" t="s">
        <v>371</v>
      </c>
      <c r="P284" t="s">
        <v>169</v>
      </c>
      <c r="Q284">
        <v>1</v>
      </c>
      <c r="R284" t="s">
        <v>170</v>
      </c>
      <c r="S284">
        <v>0</v>
      </c>
      <c r="T284" t="s">
        <v>171</v>
      </c>
      <c r="U284">
        <v>0</v>
      </c>
      <c r="V284" t="s">
        <v>171</v>
      </c>
      <c r="X284" t="s">
        <v>172</v>
      </c>
      <c r="Y284" t="s">
        <v>308</v>
      </c>
      <c r="Z284" t="s">
        <v>173</v>
      </c>
      <c r="AA284" t="s">
        <v>173</v>
      </c>
      <c r="AB284" t="s">
        <v>173</v>
      </c>
      <c r="AC284" t="s">
        <v>173</v>
      </c>
      <c r="AD284" t="s">
        <v>173</v>
      </c>
      <c r="CH284" t="s">
        <v>166</v>
      </c>
      <c r="CI284" s="2">
        <v>44277</v>
      </c>
      <c r="CJ284" t="s">
        <v>1042</v>
      </c>
      <c r="CK284" t="s">
        <v>371</v>
      </c>
      <c r="CL284" t="s">
        <v>169</v>
      </c>
      <c r="CM284">
        <v>1</v>
      </c>
      <c r="CN284" t="s">
        <v>170</v>
      </c>
      <c r="CO284">
        <v>0</v>
      </c>
      <c r="CP284" t="s">
        <v>171</v>
      </c>
      <c r="CQ284">
        <v>0</v>
      </c>
      <c r="CR284" t="s">
        <v>171</v>
      </c>
      <c r="CT284" t="s">
        <v>172</v>
      </c>
      <c r="CU284" t="s">
        <v>173</v>
      </c>
      <c r="CV284" t="s">
        <v>183</v>
      </c>
      <c r="CW284" t="s">
        <v>218</v>
      </c>
      <c r="CX284" t="s">
        <v>176</v>
      </c>
      <c r="CY284" t="s">
        <v>186</v>
      </c>
      <c r="CZ284" t="s">
        <v>166</v>
      </c>
      <c r="DA284" s="2">
        <v>44334</v>
      </c>
      <c r="DB284" t="s">
        <v>938</v>
      </c>
      <c r="DC284">
        <v>0</v>
      </c>
      <c r="DD284" t="s">
        <v>171</v>
      </c>
      <c r="DE284">
        <v>1</v>
      </c>
      <c r="DF284" t="s">
        <v>170</v>
      </c>
      <c r="DG284">
        <v>0</v>
      </c>
      <c r="DH284" t="s">
        <v>171</v>
      </c>
      <c r="DI284">
        <v>0</v>
      </c>
      <c r="DJ284" t="s">
        <v>171</v>
      </c>
      <c r="DK284">
        <v>0</v>
      </c>
      <c r="DL284" t="s">
        <v>171</v>
      </c>
      <c r="DM284">
        <v>0</v>
      </c>
      <c r="DN284" t="s">
        <v>171</v>
      </c>
      <c r="DO284">
        <v>0</v>
      </c>
      <c r="DP284" t="s">
        <v>171</v>
      </c>
      <c r="DQ284">
        <v>0</v>
      </c>
      <c r="DR284" t="s">
        <v>171</v>
      </c>
      <c r="DS284">
        <v>0</v>
      </c>
      <c r="DT284" t="s">
        <v>171</v>
      </c>
      <c r="DU284">
        <v>0</v>
      </c>
      <c r="DV284" t="s">
        <v>171</v>
      </c>
      <c r="DW284">
        <v>0</v>
      </c>
      <c r="DX284" t="s">
        <v>171</v>
      </c>
      <c r="DY284">
        <v>0</v>
      </c>
      <c r="DZ284" t="s">
        <v>171</v>
      </c>
      <c r="EA284">
        <v>1</v>
      </c>
      <c r="EB284" t="s">
        <v>170</v>
      </c>
      <c r="EC284">
        <v>0</v>
      </c>
      <c r="ED284" t="s">
        <v>171</v>
      </c>
      <c r="EE284">
        <v>0</v>
      </c>
      <c r="EF284" t="s">
        <v>171</v>
      </c>
      <c r="EG284">
        <v>0</v>
      </c>
      <c r="EH284" t="s">
        <v>171</v>
      </c>
      <c r="EI284">
        <v>0</v>
      </c>
      <c r="EJ284" t="s">
        <v>171</v>
      </c>
      <c r="EK284">
        <v>0</v>
      </c>
      <c r="EL284" t="s">
        <v>171</v>
      </c>
      <c r="EM284">
        <v>0</v>
      </c>
      <c r="EN284" t="s">
        <v>171</v>
      </c>
      <c r="EO284">
        <v>0</v>
      </c>
      <c r="EP284" t="s">
        <v>171</v>
      </c>
      <c r="EQ284">
        <v>0</v>
      </c>
      <c r="ER284" t="s">
        <v>171</v>
      </c>
      <c r="ES284">
        <v>0</v>
      </c>
      <c r="ET284" t="s">
        <v>171</v>
      </c>
      <c r="EU284">
        <v>0</v>
      </c>
      <c r="EV284" t="s">
        <v>171</v>
      </c>
      <c r="EW284">
        <v>0</v>
      </c>
      <c r="EX284" t="s">
        <v>171</v>
      </c>
      <c r="EY284">
        <v>0</v>
      </c>
      <c r="EZ284" t="s">
        <v>171</v>
      </c>
      <c r="FA284">
        <v>0</v>
      </c>
      <c r="FB284" t="s">
        <v>171</v>
      </c>
      <c r="FD284" t="s">
        <v>166</v>
      </c>
    </row>
    <row r="285" spans="1:160" x14ac:dyDescent="0.3">
      <c r="A285" t="s">
        <v>194</v>
      </c>
      <c r="B285" t="s">
        <v>1043</v>
      </c>
      <c r="C285" t="s">
        <v>1010</v>
      </c>
      <c r="D285" t="s">
        <v>1011</v>
      </c>
      <c r="E285" t="s">
        <v>164</v>
      </c>
      <c r="F285">
        <v>0</v>
      </c>
      <c r="G285" t="s">
        <v>165</v>
      </c>
      <c r="H285">
        <v>0</v>
      </c>
      <c r="I285" s="2">
        <v>44385</v>
      </c>
      <c r="J285">
        <v>0</v>
      </c>
      <c r="K285" s="2">
        <v>44426.303576655089</v>
      </c>
      <c r="L285" t="s">
        <v>166</v>
      </c>
      <c r="M285" s="2">
        <v>44364</v>
      </c>
      <c r="N285" t="s">
        <v>827</v>
      </c>
      <c r="O285" t="s">
        <v>673</v>
      </c>
      <c r="P285" t="s">
        <v>169</v>
      </c>
      <c r="Q285">
        <v>1</v>
      </c>
      <c r="R285" t="s">
        <v>170</v>
      </c>
      <c r="S285">
        <v>0</v>
      </c>
      <c r="T285" t="s">
        <v>171</v>
      </c>
      <c r="U285">
        <v>0</v>
      </c>
      <c r="V285" t="s">
        <v>171</v>
      </c>
      <c r="X285" t="s">
        <v>172</v>
      </c>
      <c r="Y285" t="s">
        <v>173</v>
      </c>
      <c r="Z285" t="s">
        <v>174</v>
      </c>
      <c r="AA285" t="s">
        <v>199</v>
      </c>
      <c r="AB285" t="s">
        <v>535</v>
      </c>
      <c r="AC285" t="s">
        <v>192</v>
      </c>
      <c r="AD285" t="s">
        <v>166</v>
      </c>
      <c r="AE285" s="2">
        <v>44393</v>
      </c>
      <c r="AF285" t="s">
        <v>841</v>
      </c>
      <c r="AG285">
        <v>0</v>
      </c>
      <c r="AH285" t="s">
        <v>171</v>
      </c>
      <c r="AI285">
        <v>0</v>
      </c>
      <c r="AJ285" t="s">
        <v>171</v>
      </c>
      <c r="AK285">
        <v>0</v>
      </c>
      <c r="AL285" t="s">
        <v>171</v>
      </c>
      <c r="AM285">
        <v>0</v>
      </c>
      <c r="AN285" t="s">
        <v>171</v>
      </c>
      <c r="AO285">
        <v>0</v>
      </c>
      <c r="AP285" t="s">
        <v>171</v>
      </c>
      <c r="AQ285">
        <v>0</v>
      </c>
      <c r="AR285" t="s">
        <v>171</v>
      </c>
      <c r="AS285">
        <v>0</v>
      </c>
      <c r="AT285" t="s">
        <v>171</v>
      </c>
      <c r="AU285">
        <v>0</v>
      </c>
      <c r="AV285" t="s">
        <v>171</v>
      </c>
      <c r="AW285">
        <v>0</v>
      </c>
      <c r="AX285" t="s">
        <v>171</v>
      </c>
      <c r="AY285">
        <v>0</v>
      </c>
      <c r="AZ285" t="s">
        <v>171</v>
      </c>
      <c r="BA285">
        <v>0</v>
      </c>
      <c r="BB285" t="s">
        <v>171</v>
      </c>
      <c r="BC285">
        <v>0</v>
      </c>
      <c r="BD285" t="s">
        <v>171</v>
      </c>
      <c r="BE285">
        <v>0</v>
      </c>
      <c r="BF285" t="s">
        <v>171</v>
      </c>
      <c r="BG285">
        <v>0</v>
      </c>
      <c r="BH285" t="s">
        <v>171</v>
      </c>
      <c r="BI285">
        <v>0</v>
      </c>
      <c r="BJ285" t="s">
        <v>171</v>
      </c>
      <c r="BK285">
        <v>0</v>
      </c>
      <c r="BL285" t="s">
        <v>171</v>
      </c>
      <c r="BM285">
        <v>1</v>
      </c>
      <c r="BN285" t="s">
        <v>170</v>
      </c>
      <c r="BO285">
        <v>0</v>
      </c>
      <c r="BP285" t="s">
        <v>171</v>
      </c>
      <c r="BQ285">
        <v>0</v>
      </c>
      <c r="BR285" t="s">
        <v>171</v>
      </c>
      <c r="BS285">
        <v>0</v>
      </c>
      <c r="BT285" t="s">
        <v>171</v>
      </c>
      <c r="BU285">
        <v>0</v>
      </c>
      <c r="BV285" t="s">
        <v>171</v>
      </c>
      <c r="BW285">
        <v>0</v>
      </c>
      <c r="BX285" t="s">
        <v>171</v>
      </c>
      <c r="BY285">
        <v>0</v>
      </c>
      <c r="BZ285" t="s">
        <v>171</v>
      </c>
      <c r="CA285">
        <v>0</v>
      </c>
      <c r="CB285" t="s">
        <v>171</v>
      </c>
      <c r="CC285">
        <v>0</v>
      </c>
      <c r="CD285" t="s">
        <v>171</v>
      </c>
      <c r="CE285">
        <v>0</v>
      </c>
      <c r="CF285" t="s">
        <v>171</v>
      </c>
      <c r="CH285" t="s">
        <v>166</v>
      </c>
      <c r="CI285" s="2">
        <v>44364</v>
      </c>
      <c r="CJ285" t="s">
        <v>827</v>
      </c>
      <c r="CK285" t="s">
        <v>673</v>
      </c>
      <c r="CL285" t="s">
        <v>169</v>
      </c>
      <c r="CM285">
        <v>1</v>
      </c>
      <c r="CN285" t="s">
        <v>170</v>
      </c>
      <c r="CO285">
        <v>0</v>
      </c>
      <c r="CP285" t="s">
        <v>171</v>
      </c>
      <c r="CQ285">
        <v>0</v>
      </c>
      <c r="CR285" t="s">
        <v>171</v>
      </c>
      <c r="CT285" t="s">
        <v>172</v>
      </c>
      <c r="CU285" t="s">
        <v>173</v>
      </c>
      <c r="CV285" t="s">
        <v>174</v>
      </c>
      <c r="CW285" t="s">
        <v>199</v>
      </c>
      <c r="CX285" t="s">
        <v>535</v>
      </c>
      <c r="CY285" t="s">
        <v>192</v>
      </c>
      <c r="CZ285" t="s">
        <v>166</v>
      </c>
      <c r="DA285" s="2">
        <v>44393</v>
      </c>
      <c r="DB285" t="s">
        <v>841</v>
      </c>
      <c r="DC285">
        <v>0</v>
      </c>
      <c r="DD285" t="s">
        <v>171</v>
      </c>
      <c r="DE285">
        <v>0</v>
      </c>
      <c r="DF285" t="s">
        <v>171</v>
      </c>
      <c r="DG285">
        <v>0</v>
      </c>
      <c r="DH285" t="s">
        <v>171</v>
      </c>
      <c r="DI285">
        <v>0</v>
      </c>
      <c r="DJ285" t="s">
        <v>171</v>
      </c>
      <c r="DK285">
        <v>0</v>
      </c>
      <c r="DL285" t="s">
        <v>171</v>
      </c>
      <c r="DM285">
        <v>0</v>
      </c>
      <c r="DN285" t="s">
        <v>171</v>
      </c>
      <c r="DO285">
        <v>0</v>
      </c>
      <c r="DP285" t="s">
        <v>171</v>
      </c>
      <c r="DQ285">
        <v>0</v>
      </c>
      <c r="DR285" t="s">
        <v>171</v>
      </c>
      <c r="DS285">
        <v>0</v>
      </c>
      <c r="DT285" t="s">
        <v>171</v>
      </c>
      <c r="DU285">
        <v>0</v>
      </c>
      <c r="DV285" t="s">
        <v>171</v>
      </c>
      <c r="DW285">
        <v>0</v>
      </c>
      <c r="DX285" t="s">
        <v>171</v>
      </c>
      <c r="DY285">
        <v>0</v>
      </c>
      <c r="DZ285" t="s">
        <v>171</v>
      </c>
      <c r="EA285">
        <v>0</v>
      </c>
      <c r="EB285" t="s">
        <v>171</v>
      </c>
      <c r="EC285">
        <v>0</v>
      </c>
      <c r="ED285" t="s">
        <v>171</v>
      </c>
      <c r="EE285">
        <v>0</v>
      </c>
      <c r="EF285" t="s">
        <v>171</v>
      </c>
      <c r="EG285">
        <v>0</v>
      </c>
      <c r="EH285" t="s">
        <v>171</v>
      </c>
      <c r="EI285">
        <v>1</v>
      </c>
      <c r="EJ285" t="s">
        <v>170</v>
      </c>
      <c r="EK285">
        <v>0</v>
      </c>
      <c r="EL285" t="s">
        <v>171</v>
      </c>
      <c r="EM285">
        <v>0</v>
      </c>
      <c r="EN285" t="s">
        <v>171</v>
      </c>
      <c r="EO285">
        <v>0</v>
      </c>
      <c r="EP285" t="s">
        <v>171</v>
      </c>
      <c r="EQ285">
        <v>0</v>
      </c>
      <c r="ER285" t="s">
        <v>171</v>
      </c>
      <c r="ES285">
        <v>0</v>
      </c>
      <c r="ET285" t="s">
        <v>171</v>
      </c>
      <c r="EU285">
        <v>0</v>
      </c>
      <c r="EV285" t="s">
        <v>171</v>
      </c>
      <c r="EW285">
        <v>0</v>
      </c>
      <c r="EX285" t="s">
        <v>171</v>
      </c>
      <c r="EY285">
        <v>0</v>
      </c>
      <c r="EZ285" t="s">
        <v>171</v>
      </c>
      <c r="FA285">
        <v>0</v>
      </c>
      <c r="FB285" t="s">
        <v>171</v>
      </c>
      <c r="FD285" t="s">
        <v>166</v>
      </c>
    </row>
    <row r="286" spans="1:160" x14ac:dyDescent="0.3">
      <c r="A286" t="s">
        <v>260</v>
      </c>
      <c r="B286" t="s">
        <v>1044</v>
      </c>
      <c r="C286" t="s">
        <v>1010</v>
      </c>
      <c r="D286" t="s">
        <v>1011</v>
      </c>
      <c r="E286" t="s">
        <v>164</v>
      </c>
      <c r="F286">
        <v>0</v>
      </c>
      <c r="G286" t="s">
        <v>165</v>
      </c>
      <c r="H286">
        <v>0</v>
      </c>
      <c r="I286" s="2">
        <v>44398</v>
      </c>
      <c r="J286">
        <v>0</v>
      </c>
      <c r="K286" s="2">
        <v>44407.356723344907</v>
      </c>
      <c r="L286" t="s">
        <v>166</v>
      </c>
      <c r="M286" s="2">
        <v>44396</v>
      </c>
      <c r="N286" t="s">
        <v>329</v>
      </c>
      <c r="O286" t="s">
        <v>1045</v>
      </c>
      <c r="P286" t="s">
        <v>169</v>
      </c>
      <c r="Q286">
        <v>1</v>
      </c>
      <c r="R286" t="s">
        <v>170</v>
      </c>
      <c r="S286">
        <v>0</v>
      </c>
      <c r="T286" t="s">
        <v>171</v>
      </c>
      <c r="U286">
        <v>0</v>
      </c>
      <c r="V286" t="s">
        <v>171</v>
      </c>
      <c r="X286" t="s">
        <v>172</v>
      </c>
      <c r="Y286" t="s">
        <v>173</v>
      </c>
      <c r="Z286" t="s">
        <v>174</v>
      </c>
      <c r="AA286" t="s">
        <v>218</v>
      </c>
      <c r="AB286" t="s">
        <v>176</v>
      </c>
      <c r="AC286" t="s">
        <v>177</v>
      </c>
      <c r="AD286" t="s">
        <v>202</v>
      </c>
      <c r="CH286" t="s">
        <v>166</v>
      </c>
      <c r="CI286" s="2">
        <v>44397</v>
      </c>
      <c r="CJ286" t="s">
        <v>943</v>
      </c>
      <c r="CK286" t="s">
        <v>172</v>
      </c>
      <c r="CL286" t="s">
        <v>169</v>
      </c>
      <c r="CM286">
        <v>1</v>
      </c>
      <c r="CN286" t="s">
        <v>170</v>
      </c>
      <c r="CO286">
        <v>0</v>
      </c>
      <c r="CP286" t="s">
        <v>171</v>
      </c>
      <c r="CQ286">
        <v>0</v>
      </c>
      <c r="CR286" t="s">
        <v>171</v>
      </c>
      <c r="CT286" t="s">
        <v>172</v>
      </c>
      <c r="CU286" t="s">
        <v>355</v>
      </c>
      <c r="CV286" t="s">
        <v>174</v>
      </c>
      <c r="CW286" t="s">
        <v>218</v>
      </c>
      <c r="CX286" t="s">
        <v>176</v>
      </c>
      <c r="CY286" t="s">
        <v>177</v>
      </c>
      <c r="CZ286" t="s">
        <v>202</v>
      </c>
      <c r="FD286" t="s">
        <v>166</v>
      </c>
    </row>
    <row r="287" spans="1:160" x14ac:dyDescent="0.3">
      <c r="B287" t="s">
        <v>1046</v>
      </c>
      <c r="C287" t="s">
        <v>1010</v>
      </c>
      <c r="D287" t="s">
        <v>1011</v>
      </c>
      <c r="E287" t="s">
        <v>164</v>
      </c>
      <c r="F287">
        <v>0</v>
      </c>
      <c r="G287" t="s">
        <v>165</v>
      </c>
      <c r="H287">
        <v>0</v>
      </c>
      <c r="I287" s="2">
        <v>44315</v>
      </c>
      <c r="J287">
        <v>0</v>
      </c>
      <c r="K287" s="2">
        <v>44401.18402202546</v>
      </c>
      <c r="L287" t="s">
        <v>166</v>
      </c>
      <c r="M287" s="2">
        <v>44286</v>
      </c>
      <c r="N287" t="s">
        <v>763</v>
      </c>
      <c r="O287" t="s">
        <v>172</v>
      </c>
      <c r="P287" t="s">
        <v>169</v>
      </c>
      <c r="Q287">
        <v>1</v>
      </c>
      <c r="R287" t="s">
        <v>170</v>
      </c>
      <c r="S287">
        <v>0</v>
      </c>
      <c r="T287" t="s">
        <v>171</v>
      </c>
      <c r="U287">
        <v>0</v>
      </c>
      <c r="V287" t="s">
        <v>171</v>
      </c>
      <c r="X287" t="s">
        <v>172</v>
      </c>
      <c r="Y287" t="s">
        <v>173</v>
      </c>
      <c r="Z287" t="s">
        <v>183</v>
      </c>
      <c r="AA287" t="s">
        <v>184</v>
      </c>
      <c r="AB287" t="s">
        <v>535</v>
      </c>
      <c r="AC287" t="s">
        <v>273</v>
      </c>
      <c r="AD287" t="s">
        <v>166</v>
      </c>
      <c r="AE287" s="2">
        <v>44293</v>
      </c>
      <c r="AF287" t="s">
        <v>1029</v>
      </c>
      <c r="AG287">
        <v>1</v>
      </c>
      <c r="AH287" t="s">
        <v>170</v>
      </c>
      <c r="AI287">
        <v>0</v>
      </c>
      <c r="AJ287" t="s">
        <v>171</v>
      </c>
      <c r="AK287">
        <v>0</v>
      </c>
      <c r="AL287" t="s">
        <v>171</v>
      </c>
      <c r="AM287">
        <v>0</v>
      </c>
      <c r="AN287" t="s">
        <v>171</v>
      </c>
      <c r="AO287">
        <v>0</v>
      </c>
      <c r="AP287" t="s">
        <v>171</v>
      </c>
      <c r="AQ287">
        <v>0</v>
      </c>
      <c r="AR287" t="s">
        <v>171</v>
      </c>
      <c r="AS287">
        <v>0</v>
      </c>
      <c r="AT287" t="s">
        <v>171</v>
      </c>
      <c r="AU287">
        <v>0</v>
      </c>
      <c r="AV287" t="s">
        <v>171</v>
      </c>
      <c r="AW287">
        <v>0</v>
      </c>
      <c r="AX287" t="s">
        <v>171</v>
      </c>
      <c r="AY287">
        <v>0</v>
      </c>
      <c r="AZ287" t="s">
        <v>171</v>
      </c>
      <c r="BA287">
        <v>0</v>
      </c>
      <c r="BB287" t="s">
        <v>171</v>
      </c>
      <c r="BC287">
        <v>0</v>
      </c>
      <c r="BD287" t="s">
        <v>171</v>
      </c>
      <c r="BE287">
        <v>0</v>
      </c>
      <c r="BF287" t="s">
        <v>171</v>
      </c>
      <c r="BG287">
        <v>0</v>
      </c>
      <c r="BH287" t="s">
        <v>171</v>
      </c>
      <c r="BI287">
        <v>0</v>
      </c>
      <c r="BJ287" t="s">
        <v>171</v>
      </c>
      <c r="BK287">
        <v>0</v>
      </c>
      <c r="BL287" t="s">
        <v>171</v>
      </c>
      <c r="BM287">
        <v>0</v>
      </c>
      <c r="BN287" t="s">
        <v>171</v>
      </c>
      <c r="BO287">
        <v>0</v>
      </c>
      <c r="BP287" t="s">
        <v>171</v>
      </c>
      <c r="BQ287">
        <v>0</v>
      </c>
      <c r="BR287" t="s">
        <v>171</v>
      </c>
      <c r="BS287">
        <v>0</v>
      </c>
      <c r="BT287" t="s">
        <v>171</v>
      </c>
      <c r="BU287">
        <v>0</v>
      </c>
      <c r="BV287" t="s">
        <v>171</v>
      </c>
      <c r="BW287">
        <v>0</v>
      </c>
      <c r="BX287" t="s">
        <v>171</v>
      </c>
      <c r="BY287">
        <v>0</v>
      </c>
      <c r="BZ287" t="s">
        <v>171</v>
      </c>
      <c r="CA287">
        <v>0</v>
      </c>
      <c r="CB287" t="s">
        <v>171</v>
      </c>
      <c r="CC287">
        <v>0</v>
      </c>
      <c r="CD287" t="s">
        <v>171</v>
      </c>
      <c r="CE287">
        <v>0</v>
      </c>
      <c r="CF287" t="s">
        <v>171</v>
      </c>
      <c r="CH287" t="s">
        <v>166</v>
      </c>
      <c r="CI287" s="2">
        <v>44286</v>
      </c>
      <c r="CJ287" t="s">
        <v>1047</v>
      </c>
      <c r="CK287" t="s">
        <v>172</v>
      </c>
      <c r="CL287" t="s">
        <v>169</v>
      </c>
      <c r="CM287">
        <v>1</v>
      </c>
      <c r="CN287" t="s">
        <v>170</v>
      </c>
      <c r="CO287">
        <v>0</v>
      </c>
      <c r="CP287" t="s">
        <v>171</v>
      </c>
      <c r="CQ287">
        <v>0</v>
      </c>
      <c r="CR287" t="s">
        <v>171</v>
      </c>
      <c r="CT287" t="s">
        <v>172</v>
      </c>
      <c r="CU287" t="s">
        <v>173</v>
      </c>
      <c r="CV287" t="s">
        <v>183</v>
      </c>
      <c r="CW287" t="s">
        <v>184</v>
      </c>
      <c r="CX287" t="s">
        <v>535</v>
      </c>
      <c r="CY287" t="s">
        <v>273</v>
      </c>
      <c r="CZ287" t="s">
        <v>166</v>
      </c>
      <c r="DA287" s="2">
        <v>44293</v>
      </c>
      <c r="DB287" t="s">
        <v>1029</v>
      </c>
      <c r="DC287">
        <v>1</v>
      </c>
      <c r="DD287" t="s">
        <v>170</v>
      </c>
      <c r="DE287">
        <v>0</v>
      </c>
      <c r="DF287" t="s">
        <v>171</v>
      </c>
      <c r="DG287">
        <v>0</v>
      </c>
      <c r="DH287" t="s">
        <v>171</v>
      </c>
      <c r="DI287">
        <v>0</v>
      </c>
      <c r="DJ287" t="s">
        <v>171</v>
      </c>
      <c r="DK287">
        <v>0</v>
      </c>
      <c r="DL287" t="s">
        <v>171</v>
      </c>
      <c r="DM287">
        <v>0</v>
      </c>
      <c r="DN287" t="s">
        <v>171</v>
      </c>
      <c r="DO287">
        <v>0</v>
      </c>
      <c r="DP287" t="s">
        <v>171</v>
      </c>
      <c r="DQ287">
        <v>0</v>
      </c>
      <c r="DR287" t="s">
        <v>171</v>
      </c>
      <c r="DS287">
        <v>0</v>
      </c>
      <c r="DT287" t="s">
        <v>171</v>
      </c>
      <c r="DU287">
        <v>0</v>
      </c>
      <c r="DV287" t="s">
        <v>171</v>
      </c>
      <c r="DW287">
        <v>0</v>
      </c>
      <c r="DX287" t="s">
        <v>171</v>
      </c>
      <c r="DY287">
        <v>0</v>
      </c>
      <c r="DZ287" t="s">
        <v>171</v>
      </c>
      <c r="EA287">
        <v>0</v>
      </c>
      <c r="EB287" t="s">
        <v>171</v>
      </c>
      <c r="EC287">
        <v>0</v>
      </c>
      <c r="ED287" t="s">
        <v>171</v>
      </c>
      <c r="EE287">
        <v>0</v>
      </c>
      <c r="EF287" t="s">
        <v>171</v>
      </c>
      <c r="EG287">
        <v>0</v>
      </c>
      <c r="EH287" t="s">
        <v>171</v>
      </c>
      <c r="EI287">
        <v>0</v>
      </c>
      <c r="EJ287" t="s">
        <v>171</v>
      </c>
      <c r="EK287">
        <v>0</v>
      </c>
      <c r="EL287" t="s">
        <v>171</v>
      </c>
      <c r="EM287">
        <v>0</v>
      </c>
      <c r="EN287" t="s">
        <v>171</v>
      </c>
      <c r="EO287">
        <v>0</v>
      </c>
      <c r="EP287" t="s">
        <v>171</v>
      </c>
      <c r="EQ287">
        <v>0</v>
      </c>
      <c r="ER287" t="s">
        <v>171</v>
      </c>
      <c r="ES287">
        <v>0</v>
      </c>
      <c r="ET287" t="s">
        <v>171</v>
      </c>
      <c r="EU287">
        <v>0</v>
      </c>
      <c r="EV287" t="s">
        <v>171</v>
      </c>
      <c r="EW287">
        <v>0</v>
      </c>
      <c r="EX287" t="s">
        <v>171</v>
      </c>
      <c r="EY287">
        <v>0</v>
      </c>
      <c r="EZ287" t="s">
        <v>171</v>
      </c>
      <c r="FA287">
        <v>0</v>
      </c>
      <c r="FB287" t="s">
        <v>171</v>
      </c>
      <c r="FD287" t="s">
        <v>166</v>
      </c>
    </row>
    <row r="288" spans="1:160" x14ac:dyDescent="0.3">
      <c r="B288" t="s">
        <v>1048</v>
      </c>
      <c r="C288" t="s">
        <v>1010</v>
      </c>
      <c r="D288" t="s">
        <v>1011</v>
      </c>
      <c r="E288" t="s">
        <v>164</v>
      </c>
      <c r="F288">
        <v>0</v>
      </c>
      <c r="G288" t="s">
        <v>165</v>
      </c>
      <c r="H288">
        <v>0</v>
      </c>
      <c r="I288" s="2">
        <v>44315</v>
      </c>
      <c r="J288">
        <v>0</v>
      </c>
      <c r="K288" s="2">
        <v>44393.320997337963</v>
      </c>
      <c r="L288" t="s">
        <v>166</v>
      </c>
      <c r="M288" s="2">
        <v>44284</v>
      </c>
      <c r="N288" t="s">
        <v>823</v>
      </c>
      <c r="O288" t="s">
        <v>172</v>
      </c>
      <c r="P288" t="s">
        <v>169</v>
      </c>
      <c r="Q288">
        <v>1</v>
      </c>
      <c r="R288" t="s">
        <v>170</v>
      </c>
      <c r="S288">
        <v>0</v>
      </c>
      <c r="T288" t="s">
        <v>171</v>
      </c>
      <c r="U288">
        <v>0</v>
      </c>
      <c r="V288" t="s">
        <v>171</v>
      </c>
      <c r="X288" t="s">
        <v>172</v>
      </c>
      <c r="Y288" t="s">
        <v>173</v>
      </c>
      <c r="Z288" t="s">
        <v>183</v>
      </c>
      <c r="AA288" t="s">
        <v>218</v>
      </c>
      <c r="AB288" t="s">
        <v>200</v>
      </c>
      <c r="AC288" t="s">
        <v>273</v>
      </c>
      <c r="AD288" t="s">
        <v>166</v>
      </c>
      <c r="AE288" s="2">
        <v>44292</v>
      </c>
      <c r="AF288" t="s">
        <v>1027</v>
      </c>
      <c r="AG288">
        <v>1</v>
      </c>
      <c r="AH288" t="s">
        <v>170</v>
      </c>
      <c r="AI288">
        <v>0</v>
      </c>
      <c r="AJ288" t="s">
        <v>171</v>
      </c>
      <c r="AK288">
        <v>0</v>
      </c>
      <c r="AL288" t="s">
        <v>171</v>
      </c>
      <c r="AM288">
        <v>0</v>
      </c>
      <c r="AN288" t="s">
        <v>171</v>
      </c>
      <c r="AO288">
        <v>0</v>
      </c>
      <c r="AP288" t="s">
        <v>171</v>
      </c>
      <c r="AQ288">
        <v>0</v>
      </c>
      <c r="AR288" t="s">
        <v>171</v>
      </c>
      <c r="AS288">
        <v>0</v>
      </c>
      <c r="AT288" t="s">
        <v>171</v>
      </c>
      <c r="AU288">
        <v>0</v>
      </c>
      <c r="AV288" t="s">
        <v>171</v>
      </c>
      <c r="AW288">
        <v>0</v>
      </c>
      <c r="AX288" t="s">
        <v>171</v>
      </c>
      <c r="AY288">
        <v>0</v>
      </c>
      <c r="AZ288" t="s">
        <v>171</v>
      </c>
      <c r="BA288">
        <v>0</v>
      </c>
      <c r="BB288" t="s">
        <v>171</v>
      </c>
      <c r="BC288">
        <v>0</v>
      </c>
      <c r="BD288" t="s">
        <v>171</v>
      </c>
      <c r="BE288">
        <v>0</v>
      </c>
      <c r="BF288" t="s">
        <v>171</v>
      </c>
      <c r="BG288">
        <v>0</v>
      </c>
      <c r="BH288" t="s">
        <v>171</v>
      </c>
      <c r="BI288">
        <v>0</v>
      </c>
      <c r="BJ288" t="s">
        <v>171</v>
      </c>
      <c r="BK288">
        <v>0</v>
      </c>
      <c r="BL288" t="s">
        <v>171</v>
      </c>
      <c r="BM288">
        <v>0</v>
      </c>
      <c r="BN288" t="s">
        <v>171</v>
      </c>
      <c r="BO288">
        <v>0</v>
      </c>
      <c r="BP288" t="s">
        <v>171</v>
      </c>
      <c r="BQ288">
        <v>0</v>
      </c>
      <c r="BR288" t="s">
        <v>171</v>
      </c>
      <c r="BS288">
        <v>0</v>
      </c>
      <c r="BT288" t="s">
        <v>171</v>
      </c>
      <c r="BU288">
        <v>0</v>
      </c>
      <c r="BV288" t="s">
        <v>171</v>
      </c>
      <c r="BW288">
        <v>0</v>
      </c>
      <c r="BX288" t="s">
        <v>171</v>
      </c>
      <c r="BY288">
        <v>0</v>
      </c>
      <c r="BZ288" t="s">
        <v>171</v>
      </c>
      <c r="CA288">
        <v>0</v>
      </c>
      <c r="CB288" t="s">
        <v>171</v>
      </c>
      <c r="CC288">
        <v>0</v>
      </c>
      <c r="CD288" t="s">
        <v>171</v>
      </c>
      <c r="CE288">
        <v>0</v>
      </c>
      <c r="CF288" t="s">
        <v>171</v>
      </c>
      <c r="CH288" t="s">
        <v>166</v>
      </c>
      <c r="CI288" s="2">
        <v>44293</v>
      </c>
      <c r="CJ288" t="s">
        <v>1029</v>
      </c>
      <c r="CK288" t="s">
        <v>172</v>
      </c>
      <c r="CL288" t="s">
        <v>169</v>
      </c>
      <c r="CM288">
        <v>1</v>
      </c>
      <c r="CN288" t="s">
        <v>170</v>
      </c>
      <c r="CO288">
        <v>0</v>
      </c>
      <c r="CP288" t="s">
        <v>171</v>
      </c>
      <c r="CQ288">
        <v>0</v>
      </c>
      <c r="CR288" t="s">
        <v>171</v>
      </c>
      <c r="CT288" t="s">
        <v>172</v>
      </c>
      <c r="CU288" t="s">
        <v>173</v>
      </c>
      <c r="CV288" t="s">
        <v>183</v>
      </c>
      <c r="CW288" t="s">
        <v>218</v>
      </c>
      <c r="CX288" t="s">
        <v>200</v>
      </c>
      <c r="CY288" t="s">
        <v>273</v>
      </c>
      <c r="CZ288" t="s">
        <v>166</v>
      </c>
      <c r="DA288" s="2">
        <v>44292</v>
      </c>
      <c r="DB288" t="s">
        <v>1027</v>
      </c>
      <c r="DC288">
        <v>1</v>
      </c>
      <c r="DD288" t="s">
        <v>170</v>
      </c>
      <c r="DE288">
        <v>0</v>
      </c>
      <c r="DF288" t="s">
        <v>171</v>
      </c>
      <c r="DG288">
        <v>0</v>
      </c>
      <c r="DH288" t="s">
        <v>171</v>
      </c>
      <c r="DI288">
        <v>0</v>
      </c>
      <c r="DJ288" t="s">
        <v>171</v>
      </c>
      <c r="DK288">
        <v>0</v>
      </c>
      <c r="DL288" t="s">
        <v>171</v>
      </c>
      <c r="DM288">
        <v>0</v>
      </c>
      <c r="DN288" t="s">
        <v>171</v>
      </c>
      <c r="DO288">
        <v>0</v>
      </c>
      <c r="DP288" t="s">
        <v>171</v>
      </c>
      <c r="DQ288">
        <v>0</v>
      </c>
      <c r="DR288" t="s">
        <v>171</v>
      </c>
      <c r="DS288">
        <v>0</v>
      </c>
      <c r="DT288" t="s">
        <v>171</v>
      </c>
      <c r="DU288">
        <v>0</v>
      </c>
      <c r="DV288" t="s">
        <v>171</v>
      </c>
      <c r="DW288">
        <v>0</v>
      </c>
      <c r="DX288" t="s">
        <v>171</v>
      </c>
      <c r="DY288">
        <v>0</v>
      </c>
      <c r="DZ288" t="s">
        <v>171</v>
      </c>
      <c r="EA288">
        <v>0</v>
      </c>
      <c r="EB288" t="s">
        <v>171</v>
      </c>
      <c r="EC288">
        <v>0</v>
      </c>
      <c r="ED288" t="s">
        <v>171</v>
      </c>
      <c r="EE288">
        <v>0</v>
      </c>
      <c r="EF288" t="s">
        <v>171</v>
      </c>
      <c r="EG288">
        <v>0</v>
      </c>
      <c r="EH288" t="s">
        <v>171</v>
      </c>
      <c r="EI288">
        <v>0</v>
      </c>
      <c r="EJ288" t="s">
        <v>171</v>
      </c>
      <c r="EK288">
        <v>0</v>
      </c>
      <c r="EL288" t="s">
        <v>171</v>
      </c>
      <c r="EM288">
        <v>0</v>
      </c>
      <c r="EN288" t="s">
        <v>171</v>
      </c>
      <c r="EO288">
        <v>0</v>
      </c>
      <c r="EP288" t="s">
        <v>171</v>
      </c>
      <c r="EQ288">
        <v>0</v>
      </c>
      <c r="ER288" t="s">
        <v>171</v>
      </c>
      <c r="ES288">
        <v>0</v>
      </c>
      <c r="ET288" t="s">
        <v>171</v>
      </c>
      <c r="EU288">
        <v>0</v>
      </c>
      <c r="EV288" t="s">
        <v>171</v>
      </c>
      <c r="EW288">
        <v>0</v>
      </c>
      <c r="EX288" t="s">
        <v>171</v>
      </c>
      <c r="EY288">
        <v>0</v>
      </c>
      <c r="EZ288" t="s">
        <v>171</v>
      </c>
      <c r="FA288">
        <v>0</v>
      </c>
      <c r="FB288" t="s">
        <v>171</v>
      </c>
      <c r="FD288" t="s">
        <v>166</v>
      </c>
    </row>
    <row r="289" spans="1:160" x14ac:dyDescent="0.3">
      <c r="B289" t="s">
        <v>1049</v>
      </c>
      <c r="C289" t="s">
        <v>1050</v>
      </c>
      <c r="D289" t="s">
        <v>1051</v>
      </c>
      <c r="E289" t="s">
        <v>164</v>
      </c>
      <c r="F289">
        <v>0</v>
      </c>
      <c r="G289" t="s">
        <v>165</v>
      </c>
      <c r="H289">
        <v>0</v>
      </c>
      <c r="I289" s="2">
        <v>44221</v>
      </c>
      <c r="J289">
        <v>0</v>
      </c>
      <c r="K289" s="2">
        <v>44393.320997337963</v>
      </c>
      <c r="L289" t="s">
        <v>166</v>
      </c>
      <c r="M289" s="2">
        <v>44218</v>
      </c>
      <c r="N289" t="s">
        <v>425</v>
      </c>
      <c r="O289" t="s">
        <v>1052</v>
      </c>
      <c r="P289" t="s">
        <v>169</v>
      </c>
      <c r="Q289">
        <v>1</v>
      </c>
      <c r="R289" t="s">
        <v>170</v>
      </c>
      <c r="S289">
        <v>0</v>
      </c>
      <c r="T289" t="s">
        <v>171</v>
      </c>
      <c r="U289">
        <v>0</v>
      </c>
      <c r="V289" t="s">
        <v>171</v>
      </c>
      <c r="X289" t="s">
        <v>172</v>
      </c>
      <c r="Y289" t="s">
        <v>173</v>
      </c>
      <c r="Z289" t="s">
        <v>183</v>
      </c>
      <c r="AA289" t="s">
        <v>218</v>
      </c>
      <c r="AB289" t="s">
        <v>176</v>
      </c>
      <c r="AC289" t="s">
        <v>186</v>
      </c>
      <c r="AD289" t="s">
        <v>166</v>
      </c>
      <c r="AE289" s="2">
        <v>44218</v>
      </c>
      <c r="AF289" t="s">
        <v>425</v>
      </c>
      <c r="AG289">
        <v>1</v>
      </c>
      <c r="AH289" t="s">
        <v>170</v>
      </c>
      <c r="AI289">
        <v>0</v>
      </c>
      <c r="AJ289" t="s">
        <v>171</v>
      </c>
      <c r="AK289">
        <v>0</v>
      </c>
      <c r="AL289" t="s">
        <v>171</v>
      </c>
      <c r="AM289">
        <v>1</v>
      </c>
      <c r="AN289" t="s">
        <v>170</v>
      </c>
      <c r="AO289">
        <v>0</v>
      </c>
      <c r="AP289" t="s">
        <v>171</v>
      </c>
      <c r="AQ289">
        <v>0</v>
      </c>
      <c r="AR289" t="s">
        <v>171</v>
      </c>
      <c r="AS289">
        <v>0</v>
      </c>
      <c r="AT289" t="s">
        <v>171</v>
      </c>
      <c r="AU289">
        <v>0</v>
      </c>
      <c r="AV289" t="s">
        <v>171</v>
      </c>
      <c r="AW289">
        <v>0</v>
      </c>
      <c r="AX289" t="s">
        <v>171</v>
      </c>
      <c r="AY289">
        <v>0</v>
      </c>
      <c r="AZ289" t="s">
        <v>171</v>
      </c>
      <c r="BA289">
        <v>0</v>
      </c>
      <c r="BB289" t="s">
        <v>171</v>
      </c>
      <c r="BC289">
        <v>0</v>
      </c>
      <c r="BD289" t="s">
        <v>171</v>
      </c>
      <c r="BE289">
        <v>1</v>
      </c>
      <c r="BF289" t="s">
        <v>170</v>
      </c>
      <c r="BG289">
        <v>0</v>
      </c>
      <c r="BH289" t="s">
        <v>171</v>
      </c>
      <c r="BI289">
        <v>0</v>
      </c>
      <c r="BJ289" t="s">
        <v>171</v>
      </c>
      <c r="BK289">
        <v>0</v>
      </c>
      <c r="BL289" t="s">
        <v>171</v>
      </c>
      <c r="BM289">
        <v>0</v>
      </c>
      <c r="BN289" t="s">
        <v>171</v>
      </c>
      <c r="BO289">
        <v>0</v>
      </c>
      <c r="BP289" t="s">
        <v>171</v>
      </c>
      <c r="BQ289">
        <v>0</v>
      </c>
      <c r="BR289" t="s">
        <v>171</v>
      </c>
      <c r="BS289">
        <v>0</v>
      </c>
      <c r="BT289" t="s">
        <v>171</v>
      </c>
      <c r="BU289">
        <v>0</v>
      </c>
      <c r="BV289" t="s">
        <v>171</v>
      </c>
      <c r="BW289">
        <v>0</v>
      </c>
      <c r="BX289" t="s">
        <v>171</v>
      </c>
      <c r="BY289">
        <v>0</v>
      </c>
      <c r="BZ289" t="s">
        <v>171</v>
      </c>
      <c r="CA289">
        <v>0</v>
      </c>
      <c r="CB289" t="s">
        <v>171</v>
      </c>
      <c r="CC289">
        <v>0</v>
      </c>
      <c r="CD289" t="s">
        <v>171</v>
      </c>
      <c r="CE289">
        <v>0</v>
      </c>
      <c r="CF289" t="s">
        <v>171</v>
      </c>
      <c r="CH289" t="s">
        <v>166</v>
      </c>
      <c r="CI289" s="2">
        <v>44218</v>
      </c>
      <c r="CJ289" t="s">
        <v>425</v>
      </c>
      <c r="CK289" t="s">
        <v>1053</v>
      </c>
      <c r="CL289" t="s">
        <v>169</v>
      </c>
      <c r="CM289">
        <v>1</v>
      </c>
      <c r="CN289" t="s">
        <v>170</v>
      </c>
      <c r="CO289">
        <v>0</v>
      </c>
      <c r="CP289" t="s">
        <v>171</v>
      </c>
      <c r="CQ289">
        <v>0</v>
      </c>
      <c r="CR289" t="s">
        <v>171</v>
      </c>
      <c r="CT289" t="s">
        <v>172</v>
      </c>
      <c r="CU289" t="s">
        <v>173</v>
      </c>
      <c r="CV289" t="s">
        <v>183</v>
      </c>
      <c r="CW289" t="s">
        <v>218</v>
      </c>
      <c r="CX289" t="s">
        <v>176</v>
      </c>
      <c r="CY289" t="s">
        <v>186</v>
      </c>
      <c r="CZ289" t="s">
        <v>166</v>
      </c>
      <c r="DA289" s="2">
        <v>44218</v>
      </c>
      <c r="DB289" t="s">
        <v>425</v>
      </c>
      <c r="DC289">
        <v>1</v>
      </c>
      <c r="DD289" t="s">
        <v>170</v>
      </c>
      <c r="DE289">
        <v>0</v>
      </c>
      <c r="DF289" t="s">
        <v>171</v>
      </c>
      <c r="DG289">
        <v>0</v>
      </c>
      <c r="DH289" t="s">
        <v>171</v>
      </c>
      <c r="DI289">
        <v>1</v>
      </c>
      <c r="DJ289" t="s">
        <v>170</v>
      </c>
      <c r="DK289">
        <v>0</v>
      </c>
      <c r="DL289" t="s">
        <v>171</v>
      </c>
      <c r="DM289">
        <v>0</v>
      </c>
      <c r="DN289" t="s">
        <v>171</v>
      </c>
      <c r="DO289">
        <v>0</v>
      </c>
      <c r="DP289" t="s">
        <v>171</v>
      </c>
      <c r="DQ289">
        <v>0</v>
      </c>
      <c r="DR289" t="s">
        <v>171</v>
      </c>
      <c r="DS289">
        <v>0</v>
      </c>
      <c r="DT289" t="s">
        <v>171</v>
      </c>
      <c r="DU289">
        <v>0</v>
      </c>
      <c r="DV289" t="s">
        <v>171</v>
      </c>
      <c r="DW289">
        <v>0</v>
      </c>
      <c r="DX289" t="s">
        <v>171</v>
      </c>
      <c r="DY289">
        <v>0</v>
      </c>
      <c r="DZ289" t="s">
        <v>171</v>
      </c>
      <c r="EA289">
        <v>1</v>
      </c>
      <c r="EB289" t="s">
        <v>170</v>
      </c>
      <c r="EC289">
        <v>0</v>
      </c>
      <c r="ED289" t="s">
        <v>171</v>
      </c>
      <c r="EE289">
        <v>0</v>
      </c>
      <c r="EF289" t="s">
        <v>171</v>
      </c>
      <c r="EG289">
        <v>0</v>
      </c>
      <c r="EH289" t="s">
        <v>171</v>
      </c>
      <c r="EI289">
        <v>0</v>
      </c>
      <c r="EJ289" t="s">
        <v>171</v>
      </c>
      <c r="EK289">
        <v>0</v>
      </c>
      <c r="EL289" t="s">
        <v>171</v>
      </c>
      <c r="EM289">
        <v>0</v>
      </c>
      <c r="EN289" t="s">
        <v>171</v>
      </c>
      <c r="EO289">
        <v>0</v>
      </c>
      <c r="EP289" t="s">
        <v>171</v>
      </c>
      <c r="EQ289">
        <v>0</v>
      </c>
      <c r="ER289" t="s">
        <v>171</v>
      </c>
      <c r="ES289">
        <v>0</v>
      </c>
      <c r="ET289" t="s">
        <v>171</v>
      </c>
      <c r="EU289">
        <v>0</v>
      </c>
      <c r="EV289" t="s">
        <v>171</v>
      </c>
      <c r="EW289">
        <v>0</v>
      </c>
      <c r="EX289" t="s">
        <v>171</v>
      </c>
      <c r="EY289">
        <v>0</v>
      </c>
      <c r="EZ289" t="s">
        <v>171</v>
      </c>
      <c r="FA289">
        <v>0</v>
      </c>
      <c r="FB289" t="s">
        <v>171</v>
      </c>
      <c r="FD289" t="s">
        <v>166</v>
      </c>
    </row>
    <row r="290" spans="1:160" x14ac:dyDescent="0.3">
      <c r="B290" t="s">
        <v>1054</v>
      </c>
      <c r="C290" t="s">
        <v>1050</v>
      </c>
      <c r="D290" t="s">
        <v>1051</v>
      </c>
      <c r="E290" t="s">
        <v>164</v>
      </c>
      <c r="F290">
        <v>0</v>
      </c>
      <c r="G290" t="s">
        <v>165</v>
      </c>
      <c r="H290">
        <v>0</v>
      </c>
      <c r="I290" s="2">
        <v>44246</v>
      </c>
      <c r="J290">
        <v>0</v>
      </c>
      <c r="K290" s="2">
        <v>44393.320997337963</v>
      </c>
      <c r="L290" t="s">
        <v>166</v>
      </c>
      <c r="M290" s="2">
        <v>43844</v>
      </c>
      <c r="N290" t="s">
        <v>1055</v>
      </c>
      <c r="O290" t="s">
        <v>1056</v>
      </c>
      <c r="P290" t="s">
        <v>169</v>
      </c>
      <c r="Q290">
        <v>1</v>
      </c>
      <c r="R290" t="s">
        <v>170</v>
      </c>
      <c r="S290">
        <v>0</v>
      </c>
      <c r="T290" t="s">
        <v>171</v>
      </c>
      <c r="U290">
        <v>0</v>
      </c>
      <c r="V290" t="s">
        <v>171</v>
      </c>
      <c r="X290" t="s">
        <v>172</v>
      </c>
      <c r="Y290" t="s">
        <v>173</v>
      </c>
      <c r="Z290" t="s">
        <v>183</v>
      </c>
      <c r="AA290" t="s">
        <v>218</v>
      </c>
      <c r="AB290" t="s">
        <v>176</v>
      </c>
      <c r="AC290" t="s">
        <v>273</v>
      </c>
      <c r="AD290" t="s">
        <v>166</v>
      </c>
      <c r="AE290" s="2">
        <v>43844</v>
      </c>
      <c r="AF290" t="s">
        <v>1055</v>
      </c>
      <c r="AG290">
        <v>1</v>
      </c>
      <c r="AH290" t="s">
        <v>170</v>
      </c>
      <c r="AI290">
        <v>0</v>
      </c>
      <c r="AJ290" t="s">
        <v>171</v>
      </c>
      <c r="AK290">
        <v>1</v>
      </c>
      <c r="AL290" t="s">
        <v>170</v>
      </c>
      <c r="AM290">
        <v>0</v>
      </c>
      <c r="AN290" t="s">
        <v>171</v>
      </c>
      <c r="AO290">
        <v>0</v>
      </c>
      <c r="AP290" t="s">
        <v>171</v>
      </c>
      <c r="AQ290">
        <v>0</v>
      </c>
      <c r="AR290" t="s">
        <v>171</v>
      </c>
      <c r="AS290">
        <v>0</v>
      </c>
      <c r="AT290" t="s">
        <v>171</v>
      </c>
      <c r="AU290">
        <v>0</v>
      </c>
      <c r="AV290" t="s">
        <v>171</v>
      </c>
      <c r="AW290">
        <v>0</v>
      </c>
      <c r="AX290" t="s">
        <v>171</v>
      </c>
      <c r="AY290">
        <v>0</v>
      </c>
      <c r="AZ290" t="s">
        <v>171</v>
      </c>
      <c r="BA290">
        <v>0</v>
      </c>
      <c r="BB290" t="s">
        <v>171</v>
      </c>
      <c r="BC290">
        <v>0</v>
      </c>
      <c r="BD290" t="s">
        <v>171</v>
      </c>
      <c r="BE290">
        <v>1</v>
      </c>
      <c r="BF290" t="s">
        <v>170</v>
      </c>
      <c r="BG290">
        <v>0</v>
      </c>
      <c r="BH290" t="s">
        <v>171</v>
      </c>
      <c r="BI290">
        <v>0</v>
      </c>
      <c r="BJ290" t="s">
        <v>171</v>
      </c>
      <c r="BK290">
        <v>0</v>
      </c>
      <c r="BL290" t="s">
        <v>171</v>
      </c>
      <c r="BM290">
        <v>1</v>
      </c>
      <c r="BN290" t="s">
        <v>170</v>
      </c>
      <c r="BO290">
        <v>0</v>
      </c>
      <c r="BP290" t="s">
        <v>171</v>
      </c>
      <c r="BQ290">
        <v>0</v>
      </c>
      <c r="BR290" t="s">
        <v>171</v>
      </c>
      <c r="BS290">
        <v>0</v>
      </c>
      <c r="BT290" t="s">
        <v>171</v>
      </c>
      <c r="BU290">
        <v>0</v>
      </c>
      <c r="BV290" t="s">
        <v>171</v>
      </c>
      <c r="BW290">
        <v>0</v>
      </c>
      <c r="BX290" t="s">
        <v>171</v>
      </c>
      <c r="BY290">
        <v>0</v>
      </c>
      <c r="BZ290" t="s">
        <v>171</v>
      </c>
      <c r="CA290">
        <v>0</v>
      </c>
      <c r="CB290" t="s">
        <v>171</v>
      </c>
      <c r="CC290">
        <v>0</v>
      </c>
      <c r="CD290" t="s">
        <v>171</v>
      </c>
      <c r="CE290">
        <v>0</v>
      </c>
      <c r="CF290" t="s">
        <v>171</v>
      </c>
      <c r="CH290" t="s">
        <v>202</v>
      </c>
      <c r="CI290" s="2">
        <v>44253</v>
      </c>
      <c r="CJ290" t="s">
        <v>518</v>
      </c>
      <c r="CK290" t="s">
        <v>1057</v>
      </c>
      <c r="CL290" t="s">
        <v>169</v>
      </c>
      <c r="CM290">
        <v>1</v>
      </c>
      <c r="CN290" t="s">
        <v>170</v>
      </c>
      <c r="CO290">
        <v>0</v>
      </c>
      <c r="CP290" t="s">
        <v>171</v>
      </c>
      <c r="CQ290">
        <v>0</v>
      </c>
      <c r="CR290" t="s">
        <v>171</v>
      </c>
      <c r="CT290" t="s">
        <v>172</v>
      </c>
      <c r="CU290" t="s">
        <v>173</v>
      </c>
      <c r="CV290" t="s">
        <v>183</v>
      </c>
      <c r="CW290" t="s">
        <v>218</v>
      </c>
      <c r="CX290" t="s">
        <v>176</v>
      </c>
      <c r="CY290" t="s">
        <v>186</v>
      </c>
      <c r="CZ290" t="s">
        <v>166</v>
      </c>
      <c r="DA290" s="2">
        <v>44247</v>
      </c>
      <c r="DB290" t="s">
        <v>212</v>
      </c>
      <c r="DC290">
        <v>1</v>
      </c>
      <c r="DD290" t="s">
        <v>170</v>
      </c>
      <c r="DE290">
        <v>0</v>
      </c>
      <c r="DF290" t="s">
        <v>171</v>
      </c>
      <c r="DG290">
        <v>1</v>
      </c>
      <c r="DH290" t="s">
        <v>170</v>
      </c>
      <c r="DI290">
        <v>0</v>
      </c>
      <c r="DJ290" t="s">
        <v>171</v>
      </c>
      <c r="DK290">
        <v>0</v>
      </c>
      <c r="DL290" t="s">
        <v>171</v>
      </c>
      <c r="DM290">
        <v>0</v>
      </c>
      <c r="DN290" t="s">
        <v>171</v>
      </c>
      <c r="DO290">
        <v>0</v>
      </c>
      <c r="DP290" t="s">
        <v>171</v>
      </c>
      <c r="DQ290">
        <v>0</v>
      </c>
      <c r="DR290" t="s">
        <v>171</v>
      </c>
      <c r="DS290">
        <v>0</v>
      </c>
      <c r="DT290" t="s">
        <v>171</v>
      </c>
      <c r="DU290">
        <v>0</v>
      </c>
      <c r="DV290" t="s">
        <v>171</v>
      </c>
      <c r="DW290">
        <v>0</v>
      </c>
      <c r="DX290" t="s">
        <v>171</v>
      </c>
      <c r="DY290">
        <v>0</v>
      </c>
      <c r="DZ290" t="s">
        <v>171</v>
      </c>
      <c r="EA290">
        <v>1</v>
      </c>
      <c r="EB290" t="s">
        <v>170</v>
      </c>
      <c r="EC290">
        <v>0</v>
      </c>
      <c r="ED290" t="s">
        <v>171</v>
      </c>
      <c r="EE290">
        <v>0</v>
      </c>
      <c r="EF290" t="s">
        <v>171</v>
      </c>
      <c r="EG290">
        <v>0</v>
      </c>
      <c r="EH290" t="s">
        <v>171</v>
      </c>
      <c r="EI290">
        <v>1</v>
      </c>
      <c r="EJ290" t="s">
        <v>170</v>
      </c>
      <c r="EK290">
        <v>0</v>
      </c>
      <c r="EL290" t="s">
        <v>171</v>
      </c>
      <c r="EM290">
        <v>0</v>
      </c>
      <c r="EN290" t="s">
        <v>171</v>
      </c>
      <c r="EO290">
        <v>0</v>
      </c>
      <c r="EP290" t="s">
        <v>171</v>
      </c>
      <c r="EQ290">
        <v>0</v>
      </c>
      <c r="ER290" t="s">
        <v>171</v>
      </c>
      <c r="ES290">
        <v>0</v>
      </c>
      <c r="ET290" t="s">
        <v>171</v>
      </c>
      <c r="EU290">
        <v>0</v>
      </c>
      <c r="EV290" t="s">
        <v>171</v>
      </c>
      <c r="EW290">
        <v>0</v>
      </c>
      <c r="EX290" t="s">
        <v>171</v>
      </c>
      <c r="EY290">
        <v>0</v>
      </c>
      <c r="EZ290" t="s">
        <v>171</v>
      </c>
      <c r="FA290">
        <v>0</v>
      </c>
      <c r="FB290" t="s">
        <v>171</v>
      </c>
      <c r="FD290" t="s">
        <v>166</v>
      </c>
    </row>
    <row r="291" spans="1:160" x14ac:dyDescent="0.3">
      <c r="B291" t="s">
        <v>1058</v>
      </c>
      <c r="C291" t="s">
        <v>1050</v>
      </c>
      <c r="D291" t="s">
        <v>1051</v>
      </c>
      <c r="E291" t="s">
        <v>164</v>
      </c>
      <c r="F291">
        <v>0</v>
      </c>
      <c r="G291" t="s">
        <v>165</v>
      </c>
      <c r="H291">
        <v>0</v>
      </c>
      <c r="I291" s="2">
        <v>44258</v>
      </c>
      <c r="J291">
        <v>0</v>
      </c>
      <c r="K291" s="2">
        <v>44393.320997337963</v>
      </c>
      <c r="L291" t="s">
        <v>166</v>
      </c>
      <c r="M291" s="2">
        <v>44256</v>
      </c>
      <c r="N291" t="s">
        <v>685</v>
      </c>
      <c r="O291" t="s">
        <v>1059</v>
      </c>
      <c r="P291" t="s">
        <v>169</v>
      </c>
      <c r="Q291">
        <v>1</v>
      </c>
      <c r="R291" t="s">
        <v>170</v>
      </c>
      <c r="S291">
        <v>0</v>
      </c>
      <c r="T291" t="s">
        <v>171</v>
      </c>
      <c r="U291">
        <v>0</v>
      </c>
      <c r="V291" t="s">
        <v>171</v>
      </c>
      <c r="X291" t="s">
        <v>172</v>
      </c>
      <c r="Y291" t="s">
        <v>173</v>
      </c>
      <c r="Z291" t="s">
        <v>174</v>
      </c>
      <c r="AA291" t="s">
        <v>218</v>
      </c>
      <c r="AB291" t="s">
        <v>185</v>
      </c>
      <c r="AC291" t="s">
        <v>177</v>
      </c>
      <c r="AD291" t="s">
        <v>166</v>
      </c>
      <c r="AE291" s="2">
        <v>44260</v>
      </c>
      <c r="AF291" t="s">
        <v>297</v>
      </c>
      <c r="AG291">
        <v>1</v>
      </c>
      <c r="AH291" t="s">
        <v>170</v>
      </c>
      <c r="AI291">
        <v>0</v>
      </c>
      <c r="AJ291" t="s">
        <v>171</v>
      </c>
      <c r="AK291">
        <v>0</v>
      </c>
      <c r="AL291" t="s">
        <v>171</v>
      </c>
      <c r="AM291">
        <v>1</v>
      </c>
      <c r="AN291" t="s">
        <v>170</v>
      </c>
      <c r="AO291">
        <v>0</v>
      </c>
      <c r="AP291" t="s">
        <v>171</v>
      </c>
      <c r="AQ291">
        <v>0</v>
      </c>
      <c r="AR291" t="s">
        <v>171</v>
      </c>
      <c r="AS291">
        <v>0</v>
      </c>
      <c r="AT291" t="s">
        <v>171</v>
      </c>
      <c r="AU291">
        <v>0</v>
      </c>
      <c r="AV291" t="s">
        <v>171</v>
      </c>
      <c r="AW291">
        <v>0</v>
      </c>
      <c r="AX291" t="s">
        <v>171</v>
      </c>
      <c r="AY291">
        <v>0</v>
      </c>
      <c r="AZ291" t="s">
        <v>171</v>
      </c>
      <c r="BA291">
        <v>0</v>
      </c>
      <c r="BB291" t="s">
        <v>171</v>
      </c>
      <c r="BC291">
        <v>0</v>
      </c>
      <c r="BD291" t="s">
        <v>171</v>
      </c>
      <c r="BE291">
        <v>0</v>
      </c>
      <c r="BF291" t="s">
        <v>171</v>
      </c>
      <c r="BG291">
        <v>0</v>
      </c>
      <c r="BH291" t="s">
        <v>171</v>
      </c>
      <c r="BI291">
        <v>0</v>
      </c>
      <c r="BJ291" t="s">
        <v>171</v>
      </c>
      <c r="BK291">
        <v>0</v>
      </c>
      <c r="BL291" t="s">
        <v>171</v>
      </c>
      <c r="BM291">
        <v>0</v>
      </c>
      <c r="BN291" t="s">
        <v>171</v>
      </c>
      <c r="BO291">
        <v>0</v>
      </c>
      <c r="BP291" t="s">
        <v>171</v>
      </c>
      <c r="BQ291">
        <v>0</v>
      </c>
      <c r="BR291" t="s">
        <v>171</v>
      </c>
      <c r="BS291">
        <v>0</v>
      </c>
      <c r="BT291" t="s">
        <v>171</v>
      </c>
      <c r="BU291">
        <v>0</v>
      </c>
      <c r="BV291" t="s">
        <v>171</v>
      </c>
      <c r="BW291">
        <v>0</v>
      </c>
      <c r="BX291" t="s">
        <v>171</v>
      </c>
      <c r="BY291">
        <v>0</v>
      </c>
      <c r="BZ291" t="s">
        <v>171</v>
      </c>
      <c r="CA291">
        <v>0</v>
      </c>
      <c r="CB291" t="s">
        <v>171</v>
      </c>
      <c r="CC291">
        <v>0</v>
      </c>
      <c r="CD291" t="s">
        <v>171</v>
      </c>
      <c r="CE291">
        <v>0</v>
      </c>
      <c r="CF291" t="s">
        <v>171</v>
      </c>
      <c r="CH291" t="s">
        <v>166</v>
      </c>
      <c r="CI291" s="2">
        <v>44256</v>
      </c>
      <c r="CJ291" t="s">
        <v>685</v>
      </c>
      <c r="CK291" t="s">
        <v>1059</v>
      </c>
      <c r="CL291" t="s">
        <v>169</v>
      </c>
      <c r="CM291">
        <v>1</v>
      </c>
      <c r="CN291" t="s">
        <v>170</v>
      </c>
      <c r="CO291">
        <v>0</v>
      </c>
      <c r="CP291" t="s">
        <v>171</v>
      </c>
      <c r="CQ291">
        <v>0</v>
      </c>
      <c r="CR291" t="s">
        <v>171</v>
      </c>
      <c r="CT291" t="s">
        <v>172</v>
      </c>
      <c r="CU291" t="s">
        <v>173</v>
      </c>
      <c r="CV291" t="s">
        <v>174</v>
      </c>
      <c r="CW291" t="s">
        <v>218</v>
      </c>
      <c r="CX291" t="s">
        <v>185</v>
      </c>
      <c r="CY291" t="s">
        <v>177</v>
      </c>
      <c r="CZ291" t="s">
        <v>166</v>
      </c>
      <c r="DA291" s="2">
        <v>44260</v>
      </c>
      <c r="DB291" t="s">
        <v>297</v>
      </c>
      <c r="DC291">
        <v>1</v>
      </c>
      <c r="DD291" t="s">
        <v>170</v>
      </c>
      <c r="DE291">
        <v>0</v>
      </c>
      <c r="DF291" t="s">
        <v>171</v>
      </c>
      <c r="DG291">
        <v>0</v>
      </c>
      <c r="DH291" t="s">
        <v>171</v>
      </c>
      <c r="DI291">
        <v>1</v>
      </c>
      <c r="DJ291" t="s">
        <v>170</v>
      </c>
      <c r="DK291">
        <v>0</v>
      </c>
      <c r="DL291" t="s">
        <v>171</v>
      </c>
      <c r="DM291">
        <v>0</v>
      </c>
      <c r="DN291" t="s">
        <v>171</v>
      </c>
      <c r="DO291">
        <v>0</v>
      </c>
      <c r="DP291" t="s">
        <v>171</v>
      </c>
      <c r="DQ291">
        <v>0</v>
      </c>
      <c r="DR291" t="s">
        <v>171</v>
      </c>
      <c r="DS291">
        <v>0</v>
      </c>
      <c r="DT291" t="s">
        <v>171</v>
      </c>
      <c r="DU291">
        <v>0</v>
      </c>
      <c r="DV291" t="s">
        <v>171</v>
      </c>
      <c r="DW291">
        <v>0</v>
      </c>
      <c r="DX291" t="s">
        <v>171</v>
      </c>
      <c r="DY291">
        <v>0</v>
      </c>
      <c r="DZ291" t="s">
        <v>171</v>
      </c>
      <c r="EA291">
        <v>0</v>
      </c>
      <c r="EB291" t="s">
        <v>171</v>
      </c>
      <c r="EC291">
        <v>0</v>
      </c>
      <c r="ED291" t="s">
        <v>171</v>
      </c>
      <c r="EE291">
        <v>0</v>
      </c>
      <c r="EF291" t="s">
        <v>171</v>
      </c>
      <c r="EG291">
        <v>0</v>
      </c>
      <c r="EH291" t="s">
        <v>171</v>
      </c>
      <c r="EI291">
        <v>0</v>
      </c>
      <c r="EJ291" t="s">
        <v>171</v>
      </c>
      <c r="EK291">
        <v>0</v>
      </c>
      <c r="EL291" t="s">
        <v>171</v>
      </c>
      <c r="EM291">
        <v>0</v>
      </c>
      <c r="EN291" t="s">
        <v>171</v>
      </c>
      <c r="EO291">
        <v>0</v>
      </c>
      <c r="EP291" t="s">
        <v>171</v>
      </c>
      <c r="EQ291">
        <v>0</v>
      </c>
      <c r="ER291" t="s">
        <v>171</v>
      </c>
      <c r="ES291">
        <v>0</v>
      </c>
      <c r="ET291" t="s">
        <v>171</v>
      </c>
      <c r="EU291">
        <v>0</v>
      </c>
      <c r="EV291" t="s">
        <v>171</v>
      </c>
      <c r="EW291">
        <v>0</v>
      </c>
      <c r="EX291" t="s">
        <v>171</v>
      </c>
      <c r="EY291">
        <v>0</v>
      </c>
      <c r="EZ291" t="s">
        <v>171</v>
      </c>
      <c r="FA291">
        <v>0</v>
      </c>
      <c r="FB291" t="s">
        <v>171</v>
      </c>
      <c r="FD291" t="s">
        <v>166</v>
      </c>
    </row>
    <row r="292" spans="1:160" x14ac:dyDescent="0.3">
      <c r="B292" t="s">
        <v>1060</v>
      </c>
      <c r="C292" t="s">
        <v>1050</v>
      </c>
      <c r="D292" t="s">
        <v>1051</v>
      </c>
      <c r="E292" t="s">
        <v>164</v>
      </c>
      <c r="F292">
        <v>0</v>
      </c>
      <c r="G292" t="s">
        <v>165</v>
      </c>
      <c r="H292">
        <v>0</v>
      </c>
      <c r="I292" s="2">
        <v>44267</v>
      </c>
      <c r="J292">
        <v>0</v>
      </c>
      <c r="K292" s="2">
        <v>44393.320997337963</v>
      </c>
      <c r="L292" t="s">
        <v>166</v>
      </c>
      <c r="M292" s="2">
        <v>43413</v>
      </c>
      <c r="N292" t="s">
        <v>1061</v>
      </c>
      <c r="O292" t="s">
        <v>1062</v>
      </c>
      <c r="P292" t="s">
        <v>169</v>
      </c>
      <c r="Q292">
        <v>1</v>
      </c>
      <c r="R292" t="s">
        <v>170</v>
      </c>
      <c r="S292">
        <v>0</v>
      </c>
      <c r="T292" t="s">
        <v>171</v>
      </c>
      <c r="U292">
        <v>0</v>
      </c>
      <c r="V292" t="s">
        <v>171</v>
      </c>
      <c r="X292" t="s">
        <v>172</v>
      </c>
      <c r="Y292" t="s">
        <v>640</v>
      </c>
      <c r="Z292" t="s">
        <v>221</v>
      </c>
      <c r="AA292" t="s">
        <v>218</v>
      </c>
      <c r="AB292" t="s">
        <v>258</v>
      </c>
      <c r="AC292" t="s">
        <v>201</v>
      </c>
      <c r="AD292" t="s">
        <v>202</v>
      </c>
      <c r="CH292" t="s">
        <v>166</v>
      </c>
      <c r="CI292" s="2">
        <v>44042</v>
      </c>
      <c r="CJ292" t="s">
        <v>1063</v>
      </c>
      <c r="CK292" t="s">
        <v>546</v>
      </c>
      <c r="CL292" t="s">
        <v>169</v>
      </c>
      <c r="CM292">
        <v>1</v>
      </c>
      <c r="CN292" t="s">
        <v>170</v>
      </c>
      <c r="CO292">
        <v>0</v>
      </c>
      <c r="CP292" t="s">
        <v>171</v>
      </c>
      <c r="CQ292">
        <v>0</v>
      </c>
      <c r="CR292" t="s">
        <v>171</v>
      </c>
      <c r="CT292" t="s">
        <v>172</v>
      </c>
      <c r="CU292" t="s">
        <v>228</v>
      </c>
      <c r="CV292" t="s">
        <v>174</v>
      </c>
      <c r="CW292" t="s">
        <v>218</v>
      </c>
      <c r="CX292" t="s">
        <v>200</v>
      </c>
      <c r="CY292" t="s">
        <v>192</v>
      </c>
      <c r="CZ292" t="s">
        <v>166</v>
      </c>
      <c r="DA292" s="2">
        <v>44042</v>
      </c>
      <c r="DB292" t="s">
        <v>1063</v>
      </c>
      <c r="DC292">
        <v>1</v>
      </c>
      <c r="DD292" t="s">
        <v>170</v>
      </c>
      <c r="DE292">
        <v>0</v>
      </c>
      <c r="DF292" t="s">
        <v>171</v>
      </c>
      <c r="DG292">
        <v>0</v>
      </c>
      <c r="DH292" t="s">
        <v>171</v>
      </c>
      <c r="DI292">
        <v>0</v>
      </c>
      <c r="DJ292" t="s">
        <v>171</v>
      </c>
      <c r="DK292">
        <v>0</v>
      </c>
      <c r="DL292" t="s">
        <v>171</v>
      </c>
      <c r="DM292">
        <v>0</v>
      </c>
      <c r="DN292" t="s">
        <v>171</v>
      </c>
      <c r="DO292">
        <v>0</v>
      </c>
      <c r="DP292" t="s">
        <v>171</v>
      </c>
      <c r="DQ292">
        <v>0</v>
      </c>
      <c r="DR292" t="s">
        <v>171</v>
      </c>
      <c r="DS292">
        <v>0</v>
      </c>
      <c r="DT292" t="s">
        <v>171</v>
      </c>
      <c r="DU292">
        <v>0</v>
      </c>
      <c r="DV292" t="s">
        <v>171</v>
      </c>
      <c r="DW292">
        <v>0</v>
      </c>
      <c r="DX292" t="s">
        <v>171</v>
      </c>
      <c r="DY292">
        <v>0</v>
      </c>
      <c r="DZ292" t="s">
        <v>171</v>
      </c>
      <c r="EA292">
        <v>0</v>
      </c>
      <c r="EB292" t="s">
        <v>171</v>
      </c>
      <c r="EC292">
        <v>0</v>
      </c>
      <c r="ED292" t="s">
        <v>171</v>
      </c>
      <c r="EE292">
        <v>0</v>
      </c>
      <c r="EF292" t="s">
        <v>171</v>
      </c>
      <c r="EG292">
        <v>0</v>
      </c>
      <c r="EH292" t="s">
        <v>171</v>
      </c>
      <c r="EI292">
        <v>0</v>
      </c>
      <c r="EJ292" t="s">
        <v>171</v>
      </c>
      <c r="EK292">
        <v>0</v>
      </c>
      <c r="EL292" t="s">
        <v>171</v>
      </c>
      <c r="EM292">
        <v>0</v>
      </c>
      <c r="EN292" t="s">
        <v>171</v>
      </c>
      <c r="EO292">
        <v>0</v>
      </c>
      <c r="EP292" t="s">
        <v>171</v>
      </c>
      <c r="EQ292">
        <v>0</v>
      </c>
      <c r="ER292" t="s">
        <v>171</v>
      </c>
      <c r="ES292">
        <v>0</v>
      </c>
      <c r="ET292" t="s">
        <v>171</v>
      </c>
      <c r="EU292">
        <v>0</v>
      </c>
      <c r="EV292" t="s">
        <v>171</v>
      </c>
      <c r="EW292">
        <v>0</v>
      </c>
      <c r="EX292" t="s">
        <v>171</v>
      </c>
      <c r="EY292">
        <v>0</v>
      </c>
      <c r="EZ292" t="s">
        <v>171</v>
      </c>
      <c r="FA292">
        <v>0</v>
      </c>
      <c r="FB292" t="s">
        <v>171</v>
      </c>
      <c r="FD292" t="s">
        <v>166</v>
      </c>
    </row>
    <row r="293" spans="1:160" x14ac:dyDescent="0.3">
      <c r="B293" t="s">
        <v>1064</v>
      </c>
      <c r="C293" t="s">
        <v>1050</v>
      </c>
      <c r="D293" t="s">
        <v>1051</v>
      </c>
      <c r="E293" t="s">
        <v>164</v>
      </c>
      <c r="F293">
        <v>0</v>
      </c>
      <c r="G293" t="s">
        <v>165</v>
      </c>
      <c r="H293">
        <v>0</v>
      </c>
      <c r="I293" s="2">
        <v>44287</v>
      </c>
      <c r="J293">
        <v>0</v>
      </c>
      <c r="K293" s="2">
        <v>44393.320997337963</v>
      </c>
      <c r="L293" t="s">
        <v>166</v>
      </c>
      <c r="M293" s="2">
        <v>44234</v>
      </c>
      <c r="N293" t="s">
        <v>577</v>
      </c>
      <c r="O293" t="s">
        <v>172</v>
      </c>
      <c r="P293" t="s">
        <v>169</v>
      </c>
      <c r="Q293">
        <v>1</v>
      </c>
      <c r="R293" t="s">
        <v>170</v>
      </c>
      <c r="S293">
        <v>0</v>
      </c>
      <c r="T293" t="s">
        <v>171</v>
      </c>
      <c r="U293">
        <v>0</v>
      </c>
      <c r="V293" t="s">
        <v>171</v>
      </c>
      <c r="X293" t="s">
        <v>172</v>
      </c>
      <c r="Y293" t="s">
        <v>173</v>
      </c>
      <c r="Z293" t="s">
        <v>198</v>
      </c>
      <c r="AA293" t="s">
        <v>175</v>
      </c>
      <c r="AB293" t="s">
        <v>200</v>
      </c>
      <c r="AC293" t="s">
        <v>201</v>
      </c>
      <c r="AD293" t="s">
        <v>202</v>
      </c>
      <c r="CH293" t="s">
        <v>166</v>
      </c>
      <c r="CI293" s="2">
        <v>44234</v>
      </c>
      <c r="CJ293" t="s">
        <v>577</v>
      </c>
      <c r="CK293" t="s">
        <v>172</v>
      </c>
      <c r="CL293" t="s">
        <v>169</v>
      </c>
      <c r="CM293">
        <v>1</v>
      </c>
      <c r="CN293" t="s">
        <v>170</v>
      </c>
      <c r="CO293">
        <v>0</v>
      </c>
      <c r="CP293" t="s">
        <v>171</v>
      </c>
      <c r="CQ293">
        <v>0</v>
      </c>
      <c r="CR293" t="s">
        <v>171</v>
      </c>
      <c r="CT293" t="s">
        <v>172</v>
      </c>
      <c r="CU293" t="s">
        <v>173</v>
      </c>
      <c r="CV293" t="s">
        <v>174</v>
      </c>
      <c r="CW293" t="s">
        <v>218</v>
      </c>
      <c r="CX293" t="s">
        <v>200</v>
      </c>
      <c r="CY293" t="s">
        <v>192</v>
      </c>
      <c r="CZ293" t="s">
        <v>166</v>
      </c>
      <c r="DA293" s="2">
        <v>44286</v>
      </c>
      <c r="DB293" t="s">
        <v>763</v>
      </c>
      <c r="DC293">
        <v>1</v>
      </c>
      <c r="DD293" t="s">
        <v>170</v>
      </c>
      <c r="DE293">
        <v>0</v>
      </c>
      <c r="DF293" t="s">
        <v>171</v>
      </c>
      <c r="DG293">
        <v>0</v>
      </c>
      <c r="DH293" t="s">
        <v>171</v>
      </c>
      <c r="DI293">
        <v>0</v>
      </c>
      <c r="DJ293" t="s">
        <v>171</v>
      </c>
      <c r="DK293">
        <v>0</v>
      </c>
      <c r="DL293" t="s">
        <v>171</v>
      </c>
      <c r="DM293">
        <v>0</v>
      </c>
      <c r="DN293" t="s">
        <v>171</v>
      </c>
      <c r="DO293">
        <v>0</v>
      </c>
      <c r="DP293" t="s">
        <v>171</v>
      </c>
      <c r="DQ293">
        <v>0</v>
      </c>
      <c r="DR293" t="s">
        <v>171</v>
      </c>
      <c r="DS293">
        <v>0</v>
      </c>
      <c r="DT293" t="s">
        <v>171</v>
      </c>
      <c r="DU293">
        <v>0</v>
      </c>
      <c r="DV293" t="s">
        <v>171</v>
      </c>
      <c r="DW293">
        <v>0</v>
      </c>
      <c r="DX293" t="s">
        <v>171</v>
      </c>
      <c r="DY293">
        <v>0</v>
      </c>
      <c r="DZ293" t="s">
        <v>171</v>
      </c>
      <c r="EA293">
        <v>0</v>
      </c>
      <c r="EB293" t="s">
        <v>171</v>
      </c>
      <c r="EC293">
        <v>0</v>
      </c>
      <c r="ED293" t="s">
        <v>171</v>
      </c>
      <c r="EE293">
        <v>0</v>
      </c>
      <c r="EF293" t="s">
        <v>171</v>
      </c>
      <c r="EG293">
        <v>0</v>
      </c>
      <c r="EH293" t="s">
        <v>171</v>
      </c>
      <c r="EI293">
        <v>0</v>
      </c>
      <c r="EJ293" t="s">
        <v>171</v>
      </c>
      <c r="EK293">
        <v>0</v>
      </c>
      <c r="EL293" t="s">
        <v>171</v>
      </c>
      <c r="EM293">
        <v>0</v>
      </c>
      <c r="EN293" t="s">
        <v>171</v>
      </c>
      <c r="EO293">
        <v>0</v>
      </c>
      <c r="EP293" t="s">
        <v>171</v>
      </c>
      <c r="EQ293">
        <v>0</v>
      </c>
      <c r="ER293" t="s">
        <v>171</v>
      </c>
      <c r="ES293">
        <v>0</v>
      </c>
      <c r="ET293" t="s">
        <v>171</v>
      </c>
      <c r="EU293">
        <v>0</v>
      </c>
      <c r="EV293" t="s">
        <v>171</v>
      </c>
      <c r="EW293">
        <v>0</v>
      </c>
      <c r="EX293" t="s">
        <v>171</v>
      </c>
      <c r="EY293">
        <v>0</v>
      </c>
      <c r="EZ293" t="s">
        <v>171</v>
      </c>
      <c r="FA293">
        <v>0</v>
      </c>
      <c r="FB293" t="s">
        <v>171</v>
      </c>
      <c r="FD293" t="s">
        <v>166</v>
      </c>
    </row>
    <row r="294" spans="1:160" x14ac:dyDescent="0.3">
      <c r="B294" t="s">
        <v>1065</v>
      </c>
      <c r="C294" t="s">
        <v>1050</v>
      </c>
      <c r="D294" t="s">
        <v>1051</v>
      </c>
      <c r="E294" t="s">
        <v>164</v>
      </c>
      <c r="F294">
        <v>0</v>
      </c>
      <c r="G294" t="s">
        <v>165</v>
      </c>
      <c r="H294">
        <v>0</v>
      </c>
      <c r="I294" s="2">
        <v>44301</v>
      </c>
      <c r="J294">
        <v>0</v>
      </c>
      <c r="K294" s="2">
        <v>44393.320997337963</v>
      </c>
      <c r="L294" t="s">
        <v>166</v>
      </c>
      <c r="M294" s="2">
        <v>44298</v>
      </c>
      <c r="N294" t="s">
        <v>446</v>
      </c>
      <c r="O294" t="s">
        <v>172</v>
      </c>
      <c r="P294" t="s">
        <v>169</v>
      </c>
      <c r="Q294">
        <v>1</v>
      </c>
      <c r="R294" t="s">
        <v>170</v>
      </c>
      <c r="S294">
        <v>0</v>
      </c>
      <c r="T294" t="s">
        <v>171</v>
      </c>
      <c r="U294">
        <v>0</v>
      </c>
      <c r="V294" t="s">
        <v>171</v>
      </c>
      <c r="X294" t="s">
        <v>172</v>
      </c>
      <c r="Y294" t="s">
        <v>173</v>
      </c>
      <c r="Z294" t="s">
        <v>183</v>
      </c>
      <c r="AA294" t="s">
        <v>229</v>
      </c>
      <c r="AB294" t="s">
        <v>200</v>
      </c>
      <c r="AC294" t="s">
        <v>186</v>
      </c>
      <c r="AD294" t="s">
        <v>166</v>
      </c>
      <c r="AE294" s="2">
        <v>44287</v>
      </c>
      <c r="AF294" t="s">
        <v>956</v>
      </c>
      <c r="AG294">
        <v>0</v>
      </c>
      <c r="AH294" t="s">
        <v>171</v>
      </c>
      <c r="AI294">
        <v>0</v>
      </c>
      <c r="AJ294" t="s">
        <v>171</v>
      </c>
      <c r="AK294">
        <v>0</v>
      </c>
      <c r="AL294" t="s">
        <v>171</v>
      </c>
      <c r="AM294">
        <v>1</v>
      </c>
      <c r="AN294" t="s">
        <v>170</v>
      </c>
      <c r="AO294">
        <v>0</v>
      </c>
      <c r="AP294" t="s">
        <v>171</v>
      </c>
      <c r="AQ294">
        <v>0</v>
      </c>
      <c r="AR294" t="s">
        <v>171</v>
      </c>
      <c r="AS294">
        <v>0</v>
      </c>
      <c r="AT294" t="s">
        <v>171</v>
      </c>
      <c r="AU294">
        <v>0</v>
      </c>
      <c r="AV294" t="s">
        <v>171</v>
      </c>
      <c r="AW294">
        <v>0</v>
      </c>
      <c r="AX294" t="s">
        <v>171</v>
      </c>
      <c r="AY294">
        <v>0</v>
      </c>
      <c r="AZ294" t="s">
        <v>171</v>
      </c>
      <c r="BA294">
        <v>0</v>
      </c>
      <c r="BB294" t="s">
        <v>171</v>
      </c>
      <c r="BC294">
        <v>0</v>
      </c>
      <c r="BD294" t="s">
        <v>171</v>
      </c>
      <c r="BE294">
        <v>1</v>
      </c>
      <c r="BF294" t="s">
        <v>170</v>
      </c>
      <c r="BG294">
        <v>0</v>
      </c>
      <c r="BH294" t="s">
        <v>171</v>
      </c>
      <c r="BI294">
        <v>0</v>
      </c>
      <c r="BJ294" t="s">
        <v>171</v>
      </c>
      <c r="BK294">
        <v>0</v>
      </c>
      <c r="BL294" t="s">
        <v>171</v>
      </c>
      <c r="BM294">
        <v>0</v>
      </c>
      <c r="BN294" t="s">
        <v>171</v>
      </c>
      <c r="BO294">
        <v>0</v>
      </c>
      <c r="BP294" t="s">
        <v>171</v>
      </c>
      <c r="BQ294">
        <v>0</v>
      </c>
      <c r="BR294" t="s">
        <v>171</v>
      </c>
      <c r="BS294">
        <v>0</v>
      </c>
      <c r="BT294" t="s">
        <v>171</v>
      </c>
      <c r="BU294">
        <v>0</v>
      </c>
      <c r="BV294" t="s">
        <v>171</v>
      </c>
      <c r="BW294">
        <v>0</v>
      </c>
      <c r="BX294" t="s">
        <v>171</v>
      </c>
      <c r="BY294">
        <v>0</v>
      </c>
      <c r="BZ294" t="s">
        <v>171</v>
      </c>
      <c r="CA294">
        <v>0</v>
      </c>
      <c r="CB294" t="s">
        <v>171</v>
      </c>
      <c r="CC294">
        <v>0</v>
      </c>
      <c r="CD294" t="s">
        <v>171</v>
      </c>
      <c r="CE294">
        <v>1</v>
      </c>
      <c r="CF294" t="s">
        <v>170</v>
      </c>
      <c r="CG294" t="s">
        <v>1066</v>
      </c>
      <c r="CH294" t="s">
        <v>166</v>
      </c>
      <c r="CI294" s="2">
        <v>44298</v>
      </c>
      <c r="CJ294" t="s">
        <v>446</v>
      </c>
      <c r="CK294" t="s">
        <v>172</v>
      </c>
      <c r="CL294" t="s">
        <v>169</v>
      </c>
      <c r="CM294">
        <v>1</v>
      </c>
      <c r="CN294" t="s">
        <v>170</v>
      </c>
      <c r="CO294">
        <v>0</v>
      </c>
      <c r="CP294" t="s">
        <v>171</v>
      </c>
      <c r="CQ294">
        <v>0</v>
      </c>
      <c r="CR294" t="s">
        <v>171</v>
      </c>
      <c r="CT294" t="s">
        <v>172</v>
      </c>
      <c r="CU294" t="s">
        <v>173</v>
      </c>
      <c r="CV294" t="s">
        <v>183</v>
      </c>
      <c r="CW294" t="s">
        <v>229</v>
      </c>
      <c r="CX294" t="s">
        <v>200</v>
      </c>
      <c r="CY294" t="s">
        <v>186</v>
      </c>
      <c r="CZ294" t="s">
        <v>166</v>
      </c>
      <c r="DA294" s="2">
        <v>44287</v>
      </c>
      <c r="DB294" t="s">
        <v>956</v>
      </c>
      <c r="DC294">
        <v>0</v>
      </c>
      <c r="DD294" t="s">
        <v>171</v>
      </c>
      <c r="DE294">
        <v>0</v>
      </c>
      <c r="DF294" t="s">
        <v>171</v>
      </c>
      <c r="DG294">
        <v>0</v>
      </c>
      <c r="DH294" t="s">
        <v>171</v>
      </c>
      <c r="DI294">
        <v>1</v>
      </c>
      <c r="DJ294" t="s">
        <v>170</v>
      </c>
      <c r="DK294">
        <v>0</v>
      </c>
      <c r="DL294" t="s">
        <v>171</v>
      </c>
      <c r="DM294">
        <v>0</v>
      </c>
      <c r="DN294" t="s">
        <v>171</v>
      </c>
      <c r="DO294">
        <v>0</v>
      </c>
      <c r="DP294" t="s">
        <v>171</v>
      </c>
      <c r="DQ294">
        <v>0</v>
      </c>
      <c r="DR294" t="s">
        <v>171</v>
      </c>
      <c r="DS294">
        <v>0</v>
      </c>
      <c r="DT294" t="s">
        <v>171</v>
      </c>
      <c r="DU294">
        <v>0</v>
      </c>
      <c r="DV294" t="s">
        <v>171</v>
      </c>
      <c r="DW294">
        <v>0</v>
      </c>
      <c r="DX294" t="s">
        <v>171</v>
      </c>
      <c r="DY294">
        <v>0</v>
      </c>
      <c r="DZ294" t="s">
        <v>171</v>
      </c>
      <c r="EA294">
        <v>1</v>
      </c>
      <c r="EB294" t="s">
        <v>170</v>
      </c>
      <c r="EC294">
        <v>0</v>
      </c>
      <c r="ED294" t="s">
        <v>171</v>
      </c>
      <c r="EE294">
        <v>0</v>
      </c>
      <c r="EF294" t="s">
        <v>171</v>
      </c>
      <c r="EG294">
        <v>0</v>
      </c>
      <c r="EH294" t="s">
        <v>171</v>
      </c>
      <c r="EI294">
        <v>0</v>
      </c>
      <c r="EJ294" t="s">
        <v>171</v>
      </c>
      <c r="EK294">
        <v>0</v>
      </c>
      <c r="EL294" t="s">
        <v>171</v>
      </c>
      <c r="EM294">
        <v>0</v>
      </c>
      <c r="EN294" t="s">
        <v>171</v>
      </c>
      <c r="EO294">
        <v>0</v>
      </c>
      <c r="EP294" t="s">
        <v>171</v>
      </c>
      <c r="EQ294">
        <v>0</v>
      </c>
      <c r="ER294" t="s">
        <v>171</v>
      </c>
      <c r="ES294">
        <v>0</v>
      </c>
      <c r="ET294" t="s">
        <v>171</v>
      </c>
      <c r="EU294">
        <v>0</v>
      </c>
      <c r="EV294" t="s">
        <v>171</v>
      </c>
      <c r="EW294">
        <v>0</v>
      </c>
      <c r="EX294" t="s">
        <v>171</v>
      </c>
      <c r="EY294">
        <v>0</v>
      </c>
      <c r="EZ294" t="s">
        <v>171</v>
      </c>
      <c r="FA294">
        <v>1</v>
      </c>
      <c r="FB294" t="s">
        <v>170</v>
      </c>
      <c r="FC294" t="s">
        <v>1066</v>
      </c>
      <c r="FD294" t="s">
        <v>166</v>
      </c>
    </row>
    <row r="295" spans="1:160" x14ac:dyDescent="0.3">
      <c r="B295" t="s">
        <v>1067</v>
      </c>
      <c r="C295" t="s">
        <v>1050</v>
      </c>
      <c r="D295" t="s">
        <v>1051</v>
      </c>
      <c r="E295" t="s">
        <v>164</v>
      </c>
      <c r="F295">
        <v>0</v>
      </c>
      <c r="G295" t="s">
        <v>165</v>
      </c>
      <c r="H295">
        <v>0</v>
      </c>
      <c r="I295" s="2">
        <v>44324</v>
      </c>
      <c r="J295">
        <v>0</v>
      </c>
      <c r="K295" s="2">
        <v>44393.320997337963</v>
      </c>
      <c r="L295" t="s">
        <v>166</v>
      </c>
      <c r="M295" s="2">
        <v>44312</v>
      </c>
      <c r="N295" t="s">
        <v>1068</v>
      </c>
      <c r="O295" t="s">
        <v>1069</v>
      </c>
      <c r="P295" t="s">
        <v>169</v>
      </c>
      <c r="Q295">
        <v>1</v>
      </c>
      <c r="R295" t="s">
        <v>170</v>
      </c>
      <c r="S295">
        <v>0</v>
      </c>
      <c r="T295" t="s">
        <v>171</v>
      </c>
      <c r="U295">
        <v>0</v>
      </c>
      <c r="V295" t="s">
        <v>171</v>
      </c>
      <c r="X295" t="s">
        <v>172</v>
      </c>
      <c r="Y295" t="s">
        <v>173</v>
      </c>
      <c r="Z295" t="s">
        <v>183</v>
      </c>
      <c r="AA295" t="s">
        <v>175</v>
      </c>
      <c r="AB295" t="s">
        <v>258</v>
      </c>
      <c r="AC295" t="s">
        <v>186</v>
      </c>
      <c r="AD295" t="s">
        <v>166</v>
      </c>
      <c r="AE295" s="2">
        <v>44313</v>
      </c>
      <c r="AF295" t="s">
        <v>622</v>
      </c>
      <c r="AG295">
        <v>1</v>
      </c>
      <c r="AH295" t="s">
        <v>170</v>
      </c>
      <c r="AI295">
        <v>0</v>
      </c>
      <c r="AJ295" t="s">
        <v>171</v>
      </c>
      <c r="AK295">
        <v>1</v>
      </c>
      <c r="AL295" t="s">
        <v>170</v>
      </c>
      <c r="AM295">
        <v>0</v>
      </c>
      <c r="AN295" t="s">
        <v>171</v>
      </c>
      <c r="AO295">
        <v>0</v>
      </c>
      <c r="AP295" t="s">
        <v>171</v>
      </c>
      <c r="AQ295">
        <v>0</v>
      </c>
      <c r="AR295" t="s">
        <v>171</v>
      </c>
      <c r="AS295">
        <v>0</v>
      </c>
      <c r="AT295" t="s">
        <v>171</v>
      </c>
      <c r="AU295">
        <v>0</v>
      </c>
      <c r="AV295" t="s">
        <v>171</v>
      </c>
      <c r="AW295">
        <v>0</v>
      </c>
      <c r="AX295" t="s">
        <v>171</v>
      </c>
      <c r="AY295">
        <v>0</v>
      </c>
      <c r="AZ295" t="s">
        <v>171</v>
      </c>
      <c r="BA295">
        <v>0</v>
      </c>
      <c r="BB295" t="s">
        <v>171</v>
      </c>
      <c r="BC295">
        <v>0</v>
      </c>
      <c r="BD295" t="s">
        <v>171</v>
      </c>
      <c r="BE295">
        <v>0</v>
      </c>
      <c r="BF295" t="s">
        <v>171</v>
      </c>
      <c r="BG295">
        <v>0</v>
      </c>
      <c r="BH295" t="s">
        <v>171</v>
      </c>
      <c r="BI295">
        <v>0</v>
      </c>
      <c r="BJ295" t="s">
        <v>171</v>
      </c>
      <c r="BK295">
        <v>0</v>
      </c>
      <c r="BL295" t="s">
        <v>171</v>
      </c>
      <c r="BM295">
        <v>0</v>
      </c>
      <c r="BN295" t="s">
        <v>171</v>
      </c>
      <c r="BO295">
        <v>0</v>
      </c>
      <c r="BP295" t="s">
        <v>171</v>
      </c>
      <c r="BQ295">
        <v>0</v>
      </c>
      <c r="BR295" t="s">
        <v>171</v>
      </c>
      <c r="BS295">
        <v>0</v>
      </c>
      <c r="BT295" t="s">
        <v>171</v>
      </c>
      <c r="BU295">
        <v>0</v>
      </c>
      <c r="BV295" t="s">
        <v>171</v>
      </c>
      <c r="BW295">
        <v>0</v>
      </c>
      <c r="BX295" t="s">
        <v>171</v>
      </c>
      <c r="BY295">
        <v>0</v>
      </c>
      <c r="BZ295" t="s">
        <v>171</v>
      </c>
      <c r="CA295">
        <v>0</v>
      </c>
      <c r="CB295" t="s">
        <v>171</v>
      </c>
      <c r="CC295">
        <v>0</v>
      </c>
      <c r="CD295" t="s">
        <v>171</v>
      </c>
      <c r="CE295">
        <v>1</v>
      </c>
      <c r="CF295" t="s">
        <v>170</v>
      </c>
      <c r="CG295" t="s">
        <v>1070</v>
      </c>
      <c r="CH295" t="s">
        <v>166</v>
      </c>
      <c r="CI295" s="2">
        <v>44312</v>
      </c>
      <c r="CJ295" t="s">
        <v>1068</v>
      </c>
      <c r="CK295" t="s">
        <v>1069</v>
      </c>
      <c r="CL295" t="s">
        <v>169</v>
      </c>
      <c r="CM295">
        <v>1</v>
      </c>
      <c r="CN295" t="s">
        <v>170</v>
      </c>
      <c r="CO295">
        <v>0</v>
      </c>
      <c r="CP295" t="s">
        <v>171</v>
      </c>
      <c r="CQ295">
        <v>0</v>
      </c>
      <c r="CR295" t="s">
        <v>171</v>
      </c>
      <c r="CT295" t="s">
        <v>172</v>
      </c>
      <c r="CU295" t="s">
        <v>173</v>
      </c>
      <c r="CV295" t="s">
        <v>183</v>
      </c>
      <c r="CW295" t="s">
        <v>175</v>
      </c>
      <c r="CX295" t="s">
        <v>258</v>
      </c>
      <c r="CY295" t="s">
        <v>186</v>
      </c>
      <c r="CZ295" t="s">
        <v>166</v>
      </c>
      <c r="DA295" s="2">
        <v>44313</v>
      </c>
      <c r="DB295" t="s">
        <v>622</v>
      </c>
      <c r="DC295">
        <v>1</v>
      </c>
      <c r="DD295" t="s">
        <v>170</v>
      </c>
      <c r="DE295">
        <v>0</v>
      </c>
      <c r="DF295" t="s">
        <v>171</v>
      </c>
      <c r="DG295">
        <v>1</v>
      </c>
      <c r="DH295" t="s">
        <v>170</v>
      </c>
      <c r="DI295">
        <v>0</v>
      </c>
      <c r="DJ295" t="s">
        <v>171</v>
      </c>
      <c r="DK295">
        <v>0</v>
      </c>
      <c r="DL295" t="s">
        <v>171</v>
      </c>
      <c r="DM295">
        <v>0</v>
      </c>
      <c r="DN295" t="s">
        <v>171</v>
      </c>
      <c r="DO295">
        <v>0</v>
      </c>
      <c r="DP295" t="s">
        <v>171</v>
      </c>
      <c r="DQ295">
        <v>0</v>
      </c>
      <c r="DR295" t="s">
        <v>171</v>
      </c>
      <c r="DS295">
        <v>0</v>
      </c>
      <c r="DT295" t="s">
        <v>171</v>
      </c>
      <c r="DU295">
        <v>0</v>
      </c>
      <c r="DV295" t="s">
        <v>171</v>
      </c>
      <c r="DW295">
        <v>0</v>
      </c>
      <c r="DX295" t="s">
        <v>171</v>
      </c>
      <c r="DY295">
        <v>0</v>
      </c>
      <c r="DZ295" t="s">
        <v>171</v>
      </c>
      <c r="EA295">
        <v>0</v>
      </c>
      <c r="EB295" t="s">
        <v>171</v>
      </c>
      <c r="EC295">
        <v>0</v>
      </c>
      <c r="ED295" t="s">
        <v>171</v>
      </c>
      <c r="EE295">
        <v>0</v>
      </c>
      <c r="EF295" t="s">
        <v>171</v>
      </c>
      <c r="EG295">
        <v>0</v>
      </c>
      <c r="EH295" t="s">
        <v>171</v>
      </c>
      <c r="EI295">
        <v>0</v>
      </c>
      <c r="EJ295" t="s">
        <v>171</v>
      </c>
      <c r="EK295">
        <v>0</v>
      </c>
      <c r="EL295" t="s">
        <v>171</v>
      </c>
      <c r="EM295">
        <v>0</v>
      </c>
      <c r="EN295" t="s">
        <v>171</v>
      </c>
      <c r="EO295">
        <v>0</v>
      </c>
      <c r="EP295" t="s">
        <v>171</v>
      </c>
      <c r="EQ295">
        <v>0</v>
      </c>
      <c r="ER295" t="s">
        <v>171</v>
      </c>
      <c r="ES295">
        <v>0</v>
      </c>
      <c r="ET295" t="s">
        <v>171</v>
      </c>
      <c r="EU295">
        <v>0</v>
      </c>
      <c r="EV295" t="s">
        <v>171</v>
      </c>
      <c r="EW295">
        <v>0</v>
      </c>
      <c r="EX295" t="s">
        <v>171</v>
      </c>
      <c r="EY295">
        <v>0</v>
      </c>
      <c r="EZ295" t="s">
        <v>171</v>
      </c>
      <c r="FA295">
        <v>1</v>
      </c>
      <c r="FB295" t="s">
        <v>170</v>
      </c>
      <c r="FC295" t="s">
        <v>1070</v>
      </c>
      <c r="FD295" t="s">
        <v>166</v>
      </c>
    </row>
    <row r="296" spans="1:160" x14ac:dyDescent="0.3">
      <c r="B296" t="s">
        <v>1071</v>
      </c>
      <c r="C296" t="s">
        <v>1072</v>
      </c>
      <c r="D296" t="s">
        <v>1073</v>
      </c>
      <c r="E296" t="s">
        <v>164</v>
      </c>
      <c r="F296">
        <v>0</v>
      </c>
      <c r="G296" t="s">
        <v>165</v>
      </c>
      <c r="H296">
        <v>0</v>
      </c>
      <c r="I296" s="2">
        <v>44229</v>
      </c>
      <c r="J296">
        <v>0</v>
      </c>
      <c r="K296" s="2">
        <v>44393.320997337963</v>
      </c>
      <c r="L296" t="s">
        <v>166</v>
      </c>
      <c r="M296" s="2">
        <v>44223</v>
      </c>
      <c r="N296" t="s">
        <v>892</v>
      </c>
      <c r="O296" t="s">
        <v>1074</v>
      </c>
      <c r="P296" t="s">
        <v>169</v>
      </c>
      <c r="Q296">
        <v>1</v>
      </c>
      <c r="R296" t="s">
        <v>170</v>
      </c>
      <c r="S296">
        <v>1</v>
      </c>
      <c r="T296" t="s">
        <v>170</v>
      </c>
      <c r="U296">
        <v>0</v>
      </c>
      <c r="V296" t="s">
        <v>171</v>
      </c>
      <c r="X296" t="s">
        <v>172</v>
      </c>
      <c r="Y296" t="s">
        <v>182</v>
      </c>
      <c r="Z296" t="s">
        <v>183</v>
      </c>
      <c r="AA296" t="s">
        <v>218</v>
      </c>
      <c r="AB296" t="s">
        <v>535</v>
      </c>
      <c r="AC296" t="s">
        <v>192</v>
      </c>
      <c r="AD296" t="s">
        <v>166</v>
      </c>
      <c r="AE296" s="2">
        <v>44228</v>
      </c>
      <c r="AF296" t="s">
        <v>1075</v>
      </c>
      <c r="AG296">
        <v>1</v>
      </c>
      <c r="AH296" t="s">
        <v>170</v>
      </c>
      <c r="AI296">
        <v>0</v>
      </c>
      <c r="AJ296" t="s">
        <v>171</v>
      </c>
      <c r="AK296">
        <v>0</v>
      </c>
      <c r="AL296" t="s">
        <v>171</v>
      </c>
      <c r="AM296">
        <v>0</v>
      </c>
      <c r="AN296" t="s">
        <v>171</v>
      </c>
      <c r="AO296">
        <v>0</v>
      </c>
      <c r="AP296" t="s">
        <v>171</v>
      </c>
      <c r="AQ296">
        <v>0</v>
      </c>
      <c r="AR296" t="s">
        <v>171</v>
      </c>
      <c r="AS296">
        <v>0</v>
      </c>
      <c r="AT296" t="s">
        <v>171</v>
      </c>
      <c r="AU296">
        <v>0</v>
      </c>
      <c r="AV296" t="s">
        <v>171</v>
      </c>
      <c r="AW296">
        <v>0</v>
      </c>
      <c r="AX296" t="s">
        <v>171</v>
      </c>
      <c r="AY296">
        <v>0</v>
      </c>
      <c r="AZ296" t="s">
        <v>171</v>
      </c>
      <c r="BA296">
        <v>0</v>
      </c>
      <c r="BB296" t="s">
        <v>171</v>
      </c>
      <c r="BC296">
        <v>0</v>
      </c>
      <c r="BD296" t="s">
        <v>171</v>
      </c>
      <c r="BE296">
        <v>0</v>
      </c>
      <c r="BF296" t="s">
        <v>171</v>
      </c>
      <c r="BG296">
        <v>0</v>
      </c>
      <c r="BH296" t="s">
        <v>171</v>
      </c>
      <c r="BI296">
        <v>0</v>
      </c>
      <c r="BJ296" t="s">
        <v>171</v>
      </c>
      <c r="BK296">
        <v>0</v>
      </c>
      <c r="BL296" t="s">
        <v>171</v>
      </c>
      <c r="BM296">
        <v>0</v>
      </c>
      <c r="BN296" t="s">
        <v>171</v>
      </c>
      <c r="BO296">
        <v>0</v>
      </c>
      <c r="BP296" t="s">
        <v>171</v>
      </c>
      <c r="BQ296">
        <v>0</v>
      </c>
      <c r="BR296" t="s">
        <v>171</v>
      </c>
      <c r="BS296">
        <v>0</v>
      </c>
      <c r="BT296" t="s">
        <v>171</v>
      </c>
      <c r="BU296">
        <v>0</v>
      </c>
      <c r="BV296" t="s">
        <v>171</v>
      </c>
      <c r="BW296">
        <v>0</v>
      </c>
      <c r="BX296" t="s">
        <v>171</v>
      </c>
      <c r="BY296">
        <v>0</v>
      </c>
      <c r="BZ296" t="s">
        <v>171</v>
      </c>
      <c r="CA296">
        <v>0</v>
      </c>
      <c r="CB296" t="s">
        <v>171</v>
      </c>
      <c r="CC296">
        <v>0</v>
      </c>
      <c r="CD296" t="s">
        <v>171</v>
      </c>
      <c r="CE296">
        <v>0</v>
      </c>
      <c r="CF296" t="s">
        <v>171</v>
      </c>
      <c r="CH296" t="s">
        <v>166</v>
      </c>
      <c r="CI296" s="2">
        <v>44223</v>
      </c>
      <c r="CJ296" t="s">
        <v>892</v>
      </c>
      <c r="CK296" t="s">
        <v>1074</v>
      </c>
      <c r="CL296" t="s">
        <v>169</v>
      </c>
      <c r="CM296">
        <v>1</v>
      </c>
      <c r="CN296" t="s">
        <v>170</v>
      </c>
      <c r="CO296">
        <v>1</v>
      </c>
      <c r="CP296" t="s">
        <v>170</v>
      </c>
      <c r="CQ296">
        <v>0</v>
      </c>
      <c r="CR296" t="s">
        <v>171</v>
      </c>
      <c r="CT296" t="s">
        <v>172</v>
      </c>
      <c r="CU296" t="s">
        <v>182</v>
      </c>
      <c r="CV296" t="s">
        <v>183</v>
      </c>
      <c r="CW296" t="s">
        <v>218</v>
      </c>
      <c r="CX296" t="s">
        <v>535</v>
      </c>
      <c r="CY296" t="s">
        <v>192</v>
      </c>
      <c r="CZ296" t="s">
        <v>166</v>
      </c>
      <c r="DA296" s="2">
        <v>44228</v>
      </c>
      <c r="DB296" t="s">
        <v>1075</v>
      </c>
      <c r="DC296">
        <v>1</v>
      </c>
      <c r="DD296" t="s">
        <v>170</v>
      </c>
      <c r="DE296">
        <v>0</v>
      </c>
      <c r="DF296" t="s">
        <v>171</v>
      </c>
      <c r="DG296">
        <v>0</v>
      </c>
      <c r="DH296" t="s">
        <v>171</v>
      </c>
      <c r="DI296">
        <v>0</v>
      </c>
      <c r="DJ296" t="s">
        <v>171</v>
      </c>
      <c r="DK296">
        <v>0</v>
      </c>
      <c r="DL296" t="s">
        <v>171</v>
      </c>
      <c r="DM296">
        <v>0</v>
      </c>
      <c r="DN296" t="s">
        <v>171</v>
      </c>
      <c r="DO296">
        <v>0</v>
      </c>
      <c r="DP296" t="s">
        <v>171</v>
      </c>
      <c r="DQ296">
        <v>0</v>
      </c>
      <c r="DR296" t="s">
        <v>171</v>
      </c>
      <c r="DS296">
        <v>0</v>
      </c>
      <c r="DT296" t="s">
        <v>171</v>
      </c>
      <c r="DU296">
        <v>0</v>
      </c>
      <c r="DV296" t="s">
        <v>171</v>
      </c>
      <c r="DW296">
        <v>0</v>
      </c>
      <c r="DX296" t="s">
        <v>171</v>
      </c>
      <c r="DY296">
        <v>0</v>
      </c>
      <c r="DZ296" t="s">
        <v>171</v>
      </c>
      <c r="EA296">
        <v>0</v>
      </c>
      <c r="EB296" t="s">
        <v>171</v>
      </c>
      <c r="EC296">
        <v>0</v>
      </c>
      <c r="ED296" t="s">
        <v>171</v>
      </c>
      <c r="EE296">
        <v>0</v>
      </c>
      <c r="EF296" t="s">
        <v>171</v>
      </c>
      <c r="EG296">
        <v>0</v>
      </c>
      <c r="EH296" t="s">
        <v>171</v>
      </c>
      <c r="EI296">
        <v>0</v>
      </c>
      <c r="EJ296" t="s">
        <v>171</v>
      </c>
      <c r="EK296">
        <v>0</v>
      </c>
      <c r="EL296" t="s">
        <v>171</v>
      </c>
      <c r="EM296">
        <v>0</v>
      </c>
      <c r="EN296" t="s">
        <v>171</v>
      </c>
      <c r="EO296">
        <v>0</v>
      </c>
      <c r="EP296" t="s">
        <v>171</v>
      </c>
      <c r="EQ296">
        <v>0</v>
      </c>
      <c r="ER296" t="s">
        <v>171</v>
      </c>
      <c r="ES296">
        <v>0</v>
      </c>
      <c r="ET296" t="s">
        <v>171</v>
      </c>
      <c r="EU296">
        <v>0</v>
      </c>
      <c r="EV296" t="s">
        <v>171</v>
      </c>
      <c r="EW296">
        <v>0</v>
      </c>
      <c r="EX296" t="s">
        <v>171</v>
      </c>
      <c r="EY296">
        <v>0</v>
      </c>
      <c r="EZ296" t="s">
        <v>171</v>
      </c>
      <c r="FA296">
        <v>0</v>
      </c>
      <c r="FB296" t="s">
        <v>171</v>
      </c>
      <c r="FD296" t="s">
        <v>274</v>
      </c>
    </row>
    <row r="297" spans="1:160" x14ac:dyDescent="0.3">
      <c r="A297" t="s">
        <v>260</v>
      </c>
      <c r="B297" t="s">
        <v>1076</v>
      </c>
      <c r="C297" t="s">
        <v>1072</v>
      </c>
      <c r="D297" t="s">
        <v>1073</v>
      </c>
      <c r="E297" t="s">
        <v>164</v>
      </c>
      <c r="F297">
        <v>0</v>
      </c>
      <c r="G297" t="s">
        <v>165</v>
      </c>
      <c r="H297">
        <v>0</v>
      </c>
      <c r="I297" s="2">
        <v>44370</v>
      </c>
      <c r="J297">
        <v>0</v>
      </c>
      <c r="K297" s="2">
        <v>44420.309803090277</v>
      </c>
      <c r="L297" t="s">
        <v>166</v>
      </c>
      <c r="M297" s="2">
        <v>44369</v>
      </c>
      <c r="N297" t="s">
        <v>497</v>
      </c>
      <c r="O297" t="s">
        <v>172</v>
      </c>
      <c r="P297" t="s">
        <v>169</v>
      </c>
      <c r="Q297">
        <v>1</v>
      </c>
      <c r="R297" t="s">
        <v>170</v>
      </c>
      <c r="S297">
        <v>1</v>
      </c>
      <c r="T297" t="s">
        <v>170</v>
      </c>
      <c r="U297">
        <v>0</v>
      </c>
      <c r="V297" t="s">
        <v>171</v>
      </c>
      <c r="X297" t="s">
        <v>172</v>
      </c>
      <c r="Y297" t="s">
        <v>173</v>
      </c>
      <c r="Z297" t="s">
        <v>174</v>
      </c>
      <c r="AA297" t="s">
        <v>175</v>
      </c>
      <c r="AB297" t="s">
        <v>258</v>
      </c>
      <c r="AC297" t="s">
        <v>192</v>
      </c>
      <c r="AD297" t="s">
        <v>166</v>
      </c>
      <c r="AE297" s="2">
        <v>44356</v>
      </c>
      <c r="AF297" t="s">
        <v>600</v>
      </c>
      <c r="AG297">
        <v>1</v>
      </c>
      <c r="AH297" t="s">
        <v>170</v>
      </c>
      <c r="AI297">
        <v>0</v>
      </c>
      <c r="AJ297" t="s">
        <v>171</v>
      </c>
      <c r="AK297">
        <v>0</v>
      </c>
      <c r="AL297" t="s">
        <v>171</v>
      </c>
      <c r="AM297">
        <v>0</v>
      </c>
      <c r="AN297" t="s">
        <v>171</v>
      </c>
      <c r="AO297">
        <v>0</v>
      </c>
      <c r="AP297" t="s">
        <v>171</v>
      </c>
      <c r="AQ297">
        <v>0</v>
      </c>
      <c r="AR297" t="s">
        <v>171</v>
      </c>
      <c r="AS297">
        <v>0</v>
      </c>
      <c r="AT297" t="s">
        <v>171</v>
      </c>
      <c r="AU297">
        <v>0</v>
      </c>
      <c r="AV297" t="s">
        <v>171</v>
      </c>
      <c r="AW297">
        <v>0</v>
      </c>
      <c r="AX297" t="s">
        <v>171</v>
      </c>
      <c r="AY297">
        <v>0</v>
      </c>
      <c r="AZ297" t="s">
        <v>171</v>
      </c>
      <c r="BA297">
        <v>0</v>
      </c>
      <c r="BB297" t="s">
        <v>171</v>
      </c>
      <c r="BC297">
        <v>0</v>
      </c>
      <c r="BD297" t="s">
        <v>171</v>
      </c>
      <c r="BE297">
        <v>0</v>
      </c>
      <c r="BF297" t="s">
        <v>171</v>
      </c>
      <c r="BG297">
        <v>0</v>
      </c>
      <c r="BH297" t="s">
        <v>171</v>
      </c>
      <c r="BI297">
        <v>0</v>
      </c>
      <c r="BJ297" t="s">
        <v>171</v>
      </c>
      <c r="BK297">
        <v>0</v>
      </c>
      <c r="BL297" t="s">
        <v>171</v>
      </c>
      <c r="BM297">
        <v>0</v>
      </c>
      <c r="BN297" t="s">
        <v>171</v>
      </c>
      <c r="BO297">
        <v>0</v>
      </c>
      <c r="BP297" t="s">
        <v>171</v>
      </c>
      <c r="BQ297">
        <v>0</v>
      </c>
      <c r="BR297" t="s">
        <v>171</v>
      </c>
      <c r="BS297">
        <v>0</v>
      </c>
      <c r="BT297" t="s">
        <v>171</v>
      </c>
      <c r="BU297">
        <v>0</v>
      </c>
      <c r="BV297" t="s">
        <v>171</v>
      </c>
      <c r="BW297">
        <v>0</v>
      </c>
      <c r="BX297" t="s">
        <v>171</v>
      </c>
      <c r="BY297">
        <v>0</v>
      </c>
      <c r="BZ297" t="s">
        <v>171</v>
      </c>
      <c r="CA297">
        <v>0</v>
      </c>
      <c r="CB297" t="s">
        <v>171</v>
      </c>
      <c r="CC297">
        <v>0</v>
      </c>
      <c r="CD297" t="s">
        <v>171</v>
      </c>
      <c r="CE297">
        <v>0</v>
      </c>
      <c r="CF297" t="s">
        <v>171</v>
      </c>
      <c r="CH297" t="s">
        <v>166</v>
      </c>
      <c r="CI297" s="2">
        <v>44369</v>
      </c>
      <c r="CJ297" t="s">
        <v>497</v>
      </c>
      <c r="CK297" t="s">
        <v>172</v>
      </c>
      <c r="CL297" t="s">
        <v>169</v>
      </c>
      <c r="CM297">
        <v>1</v>
      </c>
      <c r="CN297" t="s">
        <v>170</v>
      </c>
      <c r="CO297">
        <v>1</v>
      </c>
      <c r="CP297" t="s">
        <v>170</v>
      </c>
      <c r="CQ297">
        <v>0</v>
      </c>
      <c r="CR297" t="s">
        <v>171</v>
      </c>
      <c r="CT297" t="s">
        <v>172</v>
      </c>
      <c r="CU297" t="s">
        <v>173</v>
      </c>
      <c r="CV297" t="s">
        <v>174</v>
      </c>
      <c r="CW297" t="s">
        <v>175</v>
      </c>
      <c r="CX297" t="s">
        <v>258</v>
      </c>
      <c r="CY297" t="s">
        <v>192</v>
      </c>
      <c r="CZ297" t="s">
        <v>166</v>
      </c>
      <c r="DA297" s="2">
        <v>44356</v>
      </c>
      <c r="DB297" t="s">
        <v>600</v>
      </c>
      <c r="DC297">
        <v>1</v>
      </c>
      <c r="DD297" t="s">
        <v>170</v>
      </c>
      <c r="DE297">
        <v>0</v>
      </c>
      <c r="DF297" t="s">
        <v>171</v>
      </c>
      <c r="DG297">
        <v>0</v>
      </c>
      <c r="DH297" t="s">
        <v>171</v>
      </c>
      <c r="DI297">
        <v>0</v>
      </c>
      <c r="DJ297" t="s">
        <v>171</v>
      </c>
      <c r="DK297">
        <v>0</v>
      </c>
      <c r="DL297" t="s">
        <v>171</v>
      </c>
      <c r="DM297">
        <v>0</v>
      </c>
      <c r="DN297" t="s">
        <v>171</v>
      </c>
      <c r="DO297">
        <v>0</v>
      </c>
      <c r="DP297" t="s">
        <v>171</v>
      </c>
      <c r="DQ297">
        <v>0</v>
      </c>
      <c r="DR297" t="s">
        <v>171</v>
      </c>
      <c r="DS297">
        <v>0</v>
      </c>
      <c r="DT297" t="s">
        <v>171</v>
      </c>
      <c r="DU297">
        <v>0</v>
      </c>
      <c r="DV297" t="s">
        <v>171</v>
      </c>
      <c r="DW297">
        <v>0</v>
      </c>
      <c r="DX297" t="s">
        <v>171</v>
      </c>
      <c r="DY297">
        <v>0</v>
      </c>
      <c r="DZ297" t="s">
        <v>171</v>
      </c>
      <c r="EA297">
        <v>0</v>
      </c>
      <c r="EB297" t="s">
        <v>171</v>
      </c>
      <c r="EC297">
        <v>0</v>
      </c>
      <c r="ED297" t="s">
        <v>171</v>
      </c>
      <c r="EE297">
        <v>0</v>
      </c>
      <c r="EF297" t="s">
        <v>171</v>
      </c>
      <c r="EG297">
        <v>0</v>
      </c>
      <c r="EH297" t="s">
        <v>171</v>
      </c>
      <c r="EI297">
        <v>0</v>
      </c>
      <c r="EJ297" t="s">
        <v>171</v>
      </c>
      <c r="EK297">
        <v>0</v>
      </c>
      <c r="EL297" t="s">
        <v>171</v>
      </c>
      <c r="EM297">
        <v>0</v>
      </c>
      <c r="EN297" t="s">
        <v>171</v>
      </c>
      <c r="EO297">
        <v>0</v>
      </c>
      <c r="EP297" t="s">
        <v>171</v>
      </c>
      <c r="EQ297">
        <v>0</v>
      </c>
      <c r="ER297" t="s">
        <v>171</v>
      </c>
      <c r="ES297">
        <v>0</v>
      </c>
      <c r="ET297" t="s">
        <v>171</v>
      </c>
      <c r="EU297">
        <v>0</v>
      </c>
      <c r="EV297" t="s">
        <v>171</v>
      </c>
      <c r="EW297">
        <v>0</v>
      </c>
      <c r="EX297" t="s">
        <v>171</v>
      </c>
      <c r="EY297">
        <v>0</v>
      </c>
      <c r="EZ297" t="s">
        <v>171</v>
      </c>
      <c r="FA297">
        <v>0</v>
      </c>
      <c r="FB297" t="s">
        <v>171</v>
      </c>
      <c r="FD297" t="s">
        <v>274</v>
      </c>
    </row>
    <row r="298" spans="1:160" x14ac:dyDescent="0.3">
      <c r="A298" t="s">
        <v>260</v>
      </c>
      <c r="B298" t="s">
        <v>1077</v>
      </c>
      <c r="C298" t="s">
        <v>1072</v>
      </c>
      <c r="D298" t="s">
        <v>1073</v>
      </c>
      <c r="E298" t="s">
        <v>164</v>
      </c>
      <c r="F298">
        <v>0</v>
      </c>
      <c r="G298" t="s">
        <v>165</v>
      </c>
      <c r="H298">
        <v>0</v>
      </c>
      <c r="I298" s="2">
        <v>44371</v>
      </c>
      <c r="J298">
        <v>0</v>
      </c>
      <c r="K298" s="2">
        <v>44420.301935069438</v>
      </c>
      <c r="L298" t="s">
        <v>166</v>
      </c>
      <c r="M298" s="2">
        <v>44364</v>
      </c>
      <c r="N298" t="s">
        <v>827</v>
      </c>
      <c r="O298" t="s">
        <v>172</v>
      </c>
      <c r="P298" t="s">
        <v>169</v>
      </c>
      <c r="Q298">
        <v>1</v>
      </c>
      <c r="R298" t="s">
        <v>170</v>
      </c>
      <c r="S298">
        <v>1</v>
      </c>
      <c r="T298" t="s">
        <v>170</v>
      </c>
      <c r="U298">
        <v>0</v>
      </c>
      <c r="V298" t="s">
        <v>171</v>
      </c>
      <c r="X298" t="s">
        <v>172</v>
      </c>
      <c r="Y298" t="s">
        <v>173</v>
      </c>
      <c r="Z298" t="s">
        <v>174</v>
      </c>
      <c r="AA298" t="s">
        <v>218</v>
      </c>
      <c r="AB298" t="s">
        <v>176</v>
      </c>
      <c r="AC298" t="s">
        <v>192</v>
      </c>
      <c r="AD298" t="s">
        <v>166</v>
      </c>
      <c r="AE298" s="2">
        <v>44358</v>
      </c>
      <c r="AF298" t="s">
        <v>651</v>
      </c>
      <c r="AG298">
        <v>1</v>
      </c>
      <c r="AH298" t="s">
        <v>170</v>
      </c>
      <c r="AI298">
        <v>0</v>
      </c>
      <c r="AJ298" t="s">
        <v>171</v>
      </c>
      <c r="AK298">
        <v>0</v>
      </c>
      <c r="AL298" t="s">
        <v>171</v>
      </c>
      <c r="AM298">
        <v>0</v>
      </c>
      <c r="AN298" t="s">
        <v>171</v>
      </c>
      <c r="AO298">
        <v>0</v>
      </c>
      <c r="AP298" t="s">
        <v>171</v>
      </c>
      <c r="AQ298">
        <v>0</v>
      </c>
      <c r="AR298" t="s">
        <v>171</v>
      </c>
      <c r="AS298">
        <v>0</v>
      </c>
      <c r="AT298" t="s">
        <v>171</v>
      </c>
      <c r="AU298">
        <v>0</v>
      </c>
      <c r="AV298" t="s">
        <v>171</v>
      </c>
      <c r="AW298">
        <v>0</v>
      </c>
      <c r="AX298" t="s">
        <v>171</v>
      </c>
      <c r="AY298">
        <v>0</v>
      </c>
      <c r="AZ298" t="s">
        <v>171</v>
      </c>
      <c r="BA298">
        <v>0</v>
      </c>
      <c r="BB298" t="s">
        <v>171</v>
      </c>
      <c r="BC298">
        <v>0</v>
      </c>
      <c r="BD298" t="s">
        <v>171</v>
      </c>
      <c r="BE298">
        <v>0</v>
      </c>
      <c r="BF298" t="s">
        <v>171</v>
      </c>
      <c r="BG298">
        <v>0</v>
      </c>
      <c r="BH298" t="s">
        <v>171</v>
      </c>
      <c r="BI298">
        <v>0</v>
      </c>
      <c r="BJ298" t="s">
        <v>171</v>
      </c>
      <c r="BK298">
        <v>0</v>
      </c>
      <c r="BL298" t="s">
        <v>171</v>
      </c>
      <c r="BM298">
        <v>0</v>
      </c>
      <c r="BN298" t="s">
        <v>171</v>
      </c>
      <c r="BO298">
        <v>0</v>
      </c>
      <c r="BP298" t="s">
        <v>171</v>
      </c>
      <c r="BQ298">
        <v>0</v>
      </c>
      <c r="BR298" t="s">
        <v>171</v>
      </c>
      <c r="BS298">
        <v>0</v>
      </c>
      <c r="BT298" t="s">
        <v>171</v>
      </c>
      <c r="BU298">
        <v>0</v>
      </c>
      <c r="BV298" t="s">
        <v>171</v>
      </c>
      <c r="BW298">
        <v>0</v>
      </c>
      <c r="BX298" t="s">
        <v>171</v>
      </c>
      <c r="BY298">
        <v>0</v>
      </c>
      <c r="BZ298" t="s">
        <v>171</v>
      </c>
      <c r="CA298">
        <v>0</v>
      </c>
      <c r="CB298" t="s">
        <v>171</v>
      </c>
      <c r="CC298">
        <v>0</v>
      </c>
      <c r="CD298" t="s">
        <v>171</v>
      </c>
      <c r="CE298">
        <v>0</v>
      </c>
      <c r="CF298" t="s">
        <v>171</v>
      </c>
      <c r="CH298" t="s">
        <v>166</v>
      </c>
      <c r="CI298" s="2">
        <v>44364</v>
      </c>
      <c r="CJ298" t="s">
        <v>827</v>
      </c>
      <c r="CK298" t="s">
        <v>172</v>
      </c>
      <c r="CL298" t="s">
        <v>169</v>
      </c>
      <c r="CM298">
        <v>1</v>
      </c>
      <c r="CN298" t="s">
        <v>170</v>
      </c>
      <c r="CO298">
        <v>1</v>
      </c>
      <c r="CP298" t="s">
        <v>170</v>
      </c>
      <c r="CQ298">
        <v>0</v>
      </c>
      <c r="CR298" t="s">
        <v>171</v>
      </c>
      <c r="CT298" t="s">
        <v>172</v>
      </c>
      <c r="CU298" t="s">
        <v>173</v>
      </c>
      <c r="CV298" t="s">
        <v>174</v>
      </c>
      <c r="CW298" t="s">
        <v>218</v>
      </c>
      <c r="CX298" t="s">
        <v>176</v>
      </c>
      <c r="CY298" t="s">
        <v>192</v>
      </c>
      <c r="CZ298" t="s">
        <v>166</v>
      </c>
      <c r="DA298" s="2">
        <v>44358</v>
      </c>
      <c r="DB298" t="s">
        <v>651</v>
      </c>
      <c r="DC298">
        <v>1</v>
      </c>
      <c r="DD298" t="s">
        <v>170</v>
      </c>
      <c r="DE298">
        <v>0</v>
      </c>
      <c r="DF298" t="s">
        <v>171</v>
      </c>
      <c r="DG298">
        <v>0</v>
      </c>
      <c r="DH298" t="s">
        <v>171</v>
      </c>
      <c r="DI298">
        <v>0</v>
      </c>
      <c r="DJ298" t="s">
        <v>171</v>
      </c>
      <c r="DK298">
        <v>0</v>
      </c>
      <c r="DL298" t="s">
        <v>171</v>
      </c>
      <c r="DM298">
        <v>0</v>
      </c>
      <c r="DN298" t="s">
        <v>171</v>
      </c>
      <c r="DO298">
        <v>0</v>
      </c>
      <c r="DP298" t="s">
        <v>171</v>
      </c>
      <c r="DQ298">
        <v>0</v>
      </c>
      <c r="DR298" t="s">
        <v>171</v>
      </c>
      <c r="DS298">
        <v>0</v>
      </c>
      <c r="DT298" t="s">
        <v>171</v>
      </c>
      <c r="DU298">
        <v>0</v>
      </c>
      <c r="DV298" t="s">
        <v>171</v>
      </c>
      <c r="DW298">
        <v>0</v>
      </c>
      <c r="DX298" t="s">
        <v>171</v>
      </c>
      <c r="DY298">
        <v>0</v>
      </c>
      <c r="DZ298" t="s">
        <v>171</v>
      </c>
      <c r="EA298">
        <v>0</v>
      </c>
      <c r="EB298" t="s">
        <v>171</v>
      </c>
      <c r="EC298">
        <v>0</v>
      </c>
      <c r="ED298" t="s">
        <v>171</v>
      </c>
      <c r="EE298">
        <v>0</v>
      </c>
      <c r="EF298" t="s">
        <v>171</v>
      </c>
      <c r="EG298">
        <v>0</v>
      </c>
      <c r="EH298" t="s">
        <v>171</v>
      </c>
      <c r="EI298">
        <v>0</v>
      </c>
      <c r="EJ298" t="s">
        <v>171</v>
      </c>
      <c r="EK298">
        <v>0</v>
      </c>
      <c r="EL298" t="s">
        <v>171</v>
      </c>
      <c r="EM298">
        <v>0</v>
      </c>
      <c r="EN298" t="s">
        <v>171</v>
      </c>
      <c r="EO298">
        <v>0</v>
      </c>
      <c r="EP298" t="s">
        <v>171</v>
      </c>
      <c r="EQ298">
        <v>0</v>
      </c>
      <c r="ER298" t="s">
        <v>171</v>
      </c>
      <c r="ES298">
        <v>0</v>
      </c>
      <c r="ET298" t="s">
        <v>171</v>
      </c>
      <c r="EU298">
        <v>0</v>
      </c>
      <c r="EV298" t="s">
        <v>171</v>
      </c>
      <c r="EW298">
        <v>0</v>
      </c>
      <c r="EX298" t="s">
        <v>171</v>
      </c>
      <c r="EY298">
        <v>0</v>
      </c>
      <c r="EZ298" t="s">
        <v>171</v>
      </c>
      <c r="FA298">
        <v>0</v>
      </c>
      <c r="FB298" t="s">
        <v>171</v>
      </c>
      <c r="FD298" t="s">
        <v>274</v>
      </c>
    </row>
    <row r="299" spans="1:160" x14ac:dyDescent="0.3">
      <c r="A299" t="s">
        <v>260</v>
      </c>
      <c r="B299" t="s">
        <v>1078</v>
      </c>
      <c r="C299" t="s">
        <v>1072</v>
      </c>
      <c r="D299" t="s">
        <v>1073</v>
      </c>
      <c r="E299" t="s">
        <v>164</v>
      </c>
      <c r="F299">
        <v>0</v>
      </c>
      <c r="G299" t="s">
        <v>165</v>
      </c>
      <c r="H299">
        <v>0</v>
      </c>
      <c r="I299" s="2">
        <v>44372</v>
      </c>
      <c r="J299">
        <v>0</v>
      </c>
      <c r="K299" s="2">
        <v>44413.431489155089</v>
      </c>
      <c r="L299" t="s">
        <v>166</v>
      </c>
      <c r="M299" s="2">
        <v>44341</v>
      </c>
      <c r="N299" t="s">
        <v>1079</v>
      </c>
      <c r="O299" t="s">
        <v>285</v>
      </c>
      <c r="P299" t="s">
        <v>169</v>
      </c>
      <c r="Q299">
        <v>1</v>
      </c>
      <c r="R299" t="s">
        <v>170</v>
      </c>
      <c r="S299">
        <v>1</v>
      </c>
      <c r="T299" t="s">
        <v>170</v>
      </c>
      <c r="U299">
        <v>0</v>
      </c>
      <c r="V299" t="s">
        <v>171</v>
      </c>
      <c r="X299" t="s">
        <v>172</v>
      </c>
      <c r="Y299" t="s">
        <v>173</v>
      </c>
      <c r="Z299" t="s">
        <v>174</v>
      </c>
      <c r="AA299" t="s">
        <v>218</v>
      </c>
      <c r="AB299" t="s">
        <v>200</v>
      </c>
      <c r="AC299" t="s">
        <v>273</v>
      </c>
      <c r="AD299" t="s">
        <v>166</v>
      </c>
      <c r="AE299" s="2">
        <v>44351</v>
      </c>
      <c r="AF299" t="s">
        <v>464</v>
      </c>
      <c r="AG299">
        <v>1</v>
      </c>
      <c r="AH299" t="s">
        <v>170</v>
      </c>
      <c r="AI299">
        <v>0</v>
      </c>
      <c r="AJ299" t="s">
        <v>171</v>
      </c>
      <c r="AK299">
        <v>0</v>
      </c>
      <c r="AL299" t="s">
        <v>171</v>
      </c>
      <c r="AM299">
        <v>0</v>
      </c>
      <c r="AN299" t="s">
        <v>171</v>
      </c>
      <c r="AO299">
        <v>0</v>
      </c>
      <c r="AP299" t="s">
        <v>171</v>
      </c>
      <c r="AQ299">
        <v>0</v>
      </c>
      <c r="AR299" t="s">
        <v>171</v>
      </c>
      <c r="AS299">
        <v>0</v>
      </c>
      <c r="AT299" t="s">
        <v>171</v>
      </c>
      <c r="AU299">
        <v>0</v>
      </c>
      <c r="AV299" t="s">
        <v>171</v>
      </c>
      <c r="AW299">
        <v>0</v>
      </c>
      <c r="AX299" t="s">
        <v>171</v>
      </c>
      <c r="AY299">
        <v>0</v>
      </c>
      <c r="AZ299" t="s">
        <v>171</v>
      </c>
      <c r="BA299">
        <v>0</v>
      </c>
      <c r="BB299" t="s">
        <v>171</v>
      </c>
      <c r="BC299">
        <v>0</v>
      </c>
      <c r="BD299" t="s">
        <v>171</v>
      </c>
      <c r="BE299">
        <v>0</v>
      </c>
      <c r="BF299" t="s">
        <v>171</v>
      </c>
      <c r="BG299">
        <v>0</v>
      </c>
      <c r="BH299" t="s">
        <v>171</v>
      </c>
      <c r="BI299">
        <v>0</v>
      </c>
      <c r="BJ299" t="s">
        <v>171</v>
      </c>
      <c r="BK299">
        <v>0</v>
      </c>
      <c r="BL299" t="s">
        <v>171</v>
      </c>
      <c r="BM299">
        <v>0</v>
      </c>
      <c r="BN299" t="s">
        <v>171</v>
      </c>
      <c r="BO299">
        <v>0</v>
      </c>
      <c r="BP299" t="s">
        <v>171</v>
      </c>
      <c r="BQ299">
        <v>0</v>
      </c>
      <c r="BR299" t="s">
        <v>171</v>
      </c>
      <c r="BS299">
        <v>0</v>
      </c>
      <c r="BT299" t="s">
        <v>171</v>
      </c>
      <c r="BU299">
        <v>0</v>
      </c>
      <c r="BV299" t="s">
        <v>171</v>
      </c>
      <c r="BW299">
        <v>0</v>
      </c>
      <c r="BX299" t="s">
        <v>171</v>
      </c>
      <c r="BY299">
        <v>0</v>
      </c>
      <c r="BZ299" t="s">
        <v>171</v>
      </c>
      <c r="CA299">
        <v>0</v>
      </c>
      <c r="CB299" t="s">
        <v>171</v>
      </c>
      <c r="CC299">
        <v>0</v>
      </c>
      <c r="CD299" t="s">
        <v>171</v>
      </c>
      <c r="CE299">
        <v>0</v>
      </c>
      <c r="CF299" t="s">
        <v>171</v>
      </c>
      <c r="CH299" t="s">
        <v>166</v>
      </c>
      <c r="CI299" s="2">
        <v>44341</v>
      </c>
      <c r="CJ299" t="s">
        <v>1079</v>
      </c>
      <c r="CK299" t="s">
        <v>285</v>
      </c>
      <c r="CL299" t="s">
        <v>169</v>
      </c>
      <c r="CM299">
        <v>1</v>
      </c>
      <c r="CN299" t="s">
        <v>170</v>
      </c>
      <c r="CO299">
        <v>1</v>
      </c>
      <c r="CP299" t="s">
        <v>170</v>
      </c>
      <c r="CQ299">
        <v>0</v>
      </c>
      <c r="CR299" t="s">
        <v>171</v>
      </c>
      <c r="CT299" t="s">
        <v>172</v>
      </c>
      <c r="CU299" t="s">
        <v>173</v>
      </c>
      <c r="CV299" t="s">
        <v>174</v>
      </c>
      <c r="CW299" t="s">
        <v>218</v>
      </c>
      <c r="CX299" t="s">
        <v>200</v>
      </c>
      <c r="CY299" t="s">
        <v>273</v>
      </c>
      <c r="CZ299" t="s">
        <v>166</v>
      </c>
      <c r="DA299" s="2">
        <v>44351</v>
      </c>
      <c r="DB299" t="s">
        <v>464</v>
      </c>
      <c r="DC299">
        <v>1</v>
      </c>
      <c r="DD299" t="s">
        <v>170</v>
      </c>
      <c r="DE299">
        <v>0</v>
      </c>
      <c r="DF299" t="s">
        <v>171</v>
      </c>
      <c r="DG299">
        <v>0</v>
      </c>
      <c r="DH299" t="s">
        <v>171</v>
      </c>
      <c r="DI299">
        <v>0</v>
      </c>
      <c r="DJ299" t="s">
        <v>171</v>
      </c>
      <c r="DK299">
        <v>0</v>
      </c>
      <c r="DL299" t="s">
        <v>171</v>
      </c>
      <c r="DM299">
        <v>0</v>
      </c>
      <c r="DN299" t="s">
        <v>171</v>
      </c>
      <c r="DO299">
        <v>0</v>
      </c>
      <c r="DP299" t="s">
        <v>171</v>
      </c>
      <c r="DQ299">
        <v>0</v>
      </c>
      <c r="DR299" t="s">
        <v>171</v>
      </c>
      <c r="DS299">
        <v>0</v>
      </c>
      <c r="DT299" t="s">
        <v>171</v>
      </c>
      <c r="DU299">
        <v>0</v>
      </c>
      <c r="DV299" t="s">
        <v>171</v>
      </c>
      <c r="DW299">
        <v>0</v>
      </c>
      <c r="DX299" t="s">
        <v>171</v>
      </c>
      <c r="DY299">
        <v>0</v>
      </c>
      <c r="DZ299" t="s">
        <v>171</v>
      </c>
      <c r="EA299">
        <v>0</v>
      </c>
      <c r="EB299" t="s">
        <v>171</v>
      </c>
      <c r="EC299">
        <v>0</v>
      </c>
      <c r="ED299" t="s">
        <v>171</v>
      </c>
      <c r="EE299">
        <v>0</v>
      </c>
      <c r="EF299" t="s">
        <v>171</v>
      </c>
      <c r="EG299">
        <v>0</v>
      </c>
      <c r="EH299" t="s">
        <v>171</v>
      </c>
      <c r="EI299">
        <v>0</v>
      </c>
      <c r="EJ299" t="s">
        <v>171</v>
      </c>
      <c r="EK299">
        <v>0</v>
      </c>
      <c r="EL299" t="s">
        <v>171</v>
      </c>
      <c r="EM299">
        <v>0</v>
      </c>
      <c r="EN299" t="s">
        <v>171</v>
      </c>
      <c r="EO299">
        <v>0</v>
      </c>
      <c r="EP299" t="s">
        <v>171</v>
      </c>
      <c r="EQ299">
        <v>0</v>
      </c>
      <c r="ER299" t="s">
        <v>171</v>
      </c>
      <c r="ES299">
        <v>0</v>
      </c>
      <c r="ET299" t="s">
        <v>171</v>
      </c>
      <c r="EU299">
        <v>0</v>
      </c>
      <c r="EV299" t="s">
        <v>171</v>
      </c>
      <c r="EW299">
        <v>0</v>
      </c>
      <c r="EX299" t="s">
        <v>171</v>
      </c>
      <c r="EY299">
        <v>0</v>
      </c>
      <c r="EZ299" t="s">
        <v>171</v>
      </c>
      <c r="FA299">
        <v>0</v>
      </c>
      <c r="FB299" t="s">
        <v>171</v>
      </c>
      <c r="FD299" t="s">
        <v>274</v>
      </c>
    </row>
    <row r="300" spans="1:160" x14ac:dyDescent="0.3">
      <c r="A300" t="s">
        <v>260</v>
      </c>
      <c r="B300" t="s">
        <v>1080</v>
      </c>
      <c r="C300" t="s">
        <v>1072</v>
      </c>
      <c r="D300" t="s">
        <v>1073</v>
      </c>
      <c r="E300" t="s">
        <v>164</v>
      </c>
      <c r="F300">
        <v>0</v>
      </c>
      <c r="G300" t="s">
        <v>165</v>
      </c>
      <c r="H300">
        <v>0</v>
      </c>
      <c r="I300" s="2">
        <v>44377</v>
      </c>
      <c r="J300">
        <v>0</v>
      </c>
      <c r="K300" s="2">
        <v>44433.14397380787</v>
      </c>
      <c r="L300" t="s">
        <v>166</v>
      </c>
      <c r="M300" s="2">
        <v>43816</v>
      </c>
      <c r="N300" t="s">
        <v>1081</v>
      </c>
      <c r="O300" t="s">
        <v>1082</v>
      </c>
      <c r="P300" t="s">
        <v>169</v>
      </c>
      <c r="Q300">
        <v>1</v>
      </c>
      <c r="R300" t="s">
        <v>170</v>
      </c>
      <c r="S300">
        <v>1</v>
      </c>
      <c r="T300" t="s">
        <v>170</v>
      </c>
      <c r="U300">
        <v>0</v>
      </c>
      <c r="V300" t="s">
        <v>171</v>
      </c>
      <c r="X300" t="s">
        <v>172</v>
      </c>
      <c r="Y300" t="s">
        <v>173</v>
      </c>
      <c r="Z300" t="s">
        <v>221</v>
      </c>
      <c r="AA300" t="s">
        <v>739</v>
      </c>
      <c r="AB300" t="s">
        <v>176</v>
      </c>
      <c r="AC300" t="s">
        <v>201</v>
      </c>
      <c r="AD300" t="s">
        <v>202</v>
      </c>
      <c r="CH300" t="s">
        <v>166</v>
      </c>
      <c r="CI300" s="2">
        <v>44378</v>
      </c>
      <c r="CJ300" t="s">
        <v>1083</v>
      </c>
      <c r="CK300" t="s">
        <v>172</v>
      </c>
      <c r="CL300" t="s">
        <v>169</v>
      </c>
      <c r="CM300">
        <v>1</v>
      </c>
      <c r="CN300" t="s">
        <v>170</v>
      </c>
      <c r="CO300">
        <v>1</v>
      </c>
      <c r="CP300" t="s">
        <v>170</v>
      </c>
      <c r="CQ300">
        <v>0</v>
      </c>
      <c r="CR300" t="s">
        <v>171</v>
      </c>
      <c r="CT300" t="s">
        <v>172</v>
      </c>
      <c r="CU300" t="s">
        <v>173</v>
      </c>
      <c r="CV300" t="s">
        <v>174</v>
      </c>
      <c r="CW300" t="s">
        <v>229</v>
      </c>
      <c r="CX300" t="s">
        <v>200</v>
      </c>
      <c r="CY300" t="s">
        <v>273</v>
      </c>
      <c r="CZ300" t="s">
        <v>166</v>
      </c>
      <c r="DA300" s="2">
        <v>44376</v>
      </c>
      <c r="DB300" t="s">
        <v>604</v>
      </c>
      <c r="DC300">
        <v>0</v>
      </c>
      <c r="DD300" t="s">
        <v>171</v>
      </c>
      <c r="DE300">
        <v>0</v>
      </c>
      <c r="DF300" t="s">
        <v>171</v>
      </c>
      <c r="DG300">
        <v>0</v>
      </c>
      <c r="DH300" t="s">
        <v>171</v>
      </c>
      <c r="DI300">
        <v>0</v>
      </c>
      <c r="DJ300" t="s">
        <v>171</v>
      </c>
      <c r="DK300">
        <v>0</v>
      </c>
      <c r="DL300" t="s">
        <v>171</v>
      </c>
      <c r="DM300">
        <v>0</v>
      </c>
      <c r="DN300" t="s">
        <v>171</v>
      </c>
      <c r="DO300">
        <v>0</v>
      </c>
      <c r="DP300" t="s">
        <v>171</v>
      </c>
      <c r="DQ300">
        <v>0</v>
      </c>
      <c r="DR300" t="s">
        <v>171</v>
      </c>
      <c r="DS300">
        <v>0</v>
      </c>
      <c r="DT300" t="s">
        <v>171</v>
      </c>
      <c r="DU300">
        <v>0</v>
      </c>
      <c r="DV300" t="s">
        <v>171</v>
      </c>
      <c r="DW300">
        <v>0</v>
      </c>
      <c r="DX300" t="s">
        <v>171</v>
      </c>
      <c r="DY300">
        <v>0</v>
      </c>
      <c r="DZ300" t="s">
        <v>171</v>
      </c>
      <c r="EA300">
        <v>0</v>
      </c>
      <c r="EB300" t="s">
        <v>171</v>
      </c>
      <c r="EC300">
        <v>0</v>
      </c>
      <c r="ED300" t="s">
        <v>171</v>
      </c>
      <c r="EE300">
        <v>0</v>
      </c>
      <c r="EF300" t="s">
        <v>171</v>
      </c>
      <c r="EG300">
        <v>0</v>
      </c>
      <c r="EH300" t="s">
        <v>171</v>
      </c>
      <c r="EI300">
        <v>0</v>
      </c>
      <c r="EJ300" t="s">
        <v>171</v>
      </c>
      <c r="EK300">
        <v>0</v>
      </c>
      <c r="EL300" t="s">
        <v>171</v>
      </c>
      <c r="EM300">
        <v>0</v>
      </c>
      <c r="EN300" t="s">
        <v>171</v>
      </c>
      <c r="EO300">
        <v>0</v>
      </c>
      <c r="EP300" t="s">
        <v>171</v>
      </c>
      <c r="EQ300">
        <v>0</v>
      </c>
      <c r="ER300" t="s">
        <v>171</v>
      </c>
      <c r="ES300">
        <v>0</v>
      </c>
      <c r="ET300" t="s">
        <v>171</v>
      </c>
      <c r="EU300">
        <v>0</v>
      </c>
      <c r="EV300" t="s">
        <v>171</v>
      </c>
      <c r="EW300">
        <v>0</v>
      </c>
      <c r="EX300" t="s">
        <v>171</v>
      </c>
      <c r="EY300">
        <v>0</v>
      </c>
      <c r="EZ300" t="s">
        <v>171</v>
      </c>
      <c r="FA300">
        <v>1</v>
      </c>
      <c r="FB300" t="s">
        <v>170</v>
      </c>
      <c r="FC300" t="s">
        <v>1084</v>
      </c>
      <c r="FD300" t="s">
        <v>274</v>
      </c>
    </row>
    <row r="301" spans="1:160" x14ac:dyDescent="0.3">
      <c r="A301" t="s">
        <v>260</v>
      </c>
      <c r="B301" t="s">
        <v>1085</v>
      </c>
      <c r="C301" t="s">
        <v>1072</v>
      </c>
      <c r="D301" t="s">
        <v>1073</v>
      </c>
      <c r="E301" t="s">
        <v>164</v>
      </c>
      <c r="F301">
        <v>0</v>
      </c>
      <c r="G301" t="s">
        <v>165</v>
      </c>
      <c r="H301">
        <v>0</v>
      </c>
      <c r="I301" s="2">
        <v>44386</v>
      </c>
      <c r="J301">
        <v>0</v>
      </c>
      <c r="K301" s="2">
        <v>44413.518188310183</v>
      </c>
      <c r="L301" t="s">
        <v>166</v>
      </c>
      <c r="M301" s="2">
        <v>44381</v>
      </c>
      <c r="N301" t="s">
        <v>631</v>
      </c>
      <c r="O301" t="s">
        <v>172</v>
      </c>
      <c r="P301" t="s">
        <v>169</v>
      </c>
      <c r="Q301">
        <v>1</v>
      </c>
      <c r="R301" t="s">
        <v>170</v>
      </c>
      <c r="S301">
        <v>1</v>
      </c>
      <c r="T301" t="s">
        <v>170</v>
      </c>
      <c r="U301">
        <v>0</v>
      </c>
      <c r="V301" t="s">
        <v>171</v>
      </c>
      <c r="X301" t="s">
        <v>172</v>
      </c>
      <c r="Y301" t="s">
        <v>173</v>
      </c>
      <c r="Z301" t="s">
        <v>174</v>
      </c>
      <c r="AA301" t="s">
        <v>739</v>
      </c>
      <c r="AB301" t="s">
        <v>200</v>
      </c>
      <c r="AC301" t="s">
        <v>192</v>
      </c>
      <c r="AD301" t="s">
        <v>166</v>
      </c>
      <c r="AE301" s="2">
        <v>44384</v>
      </c>
      <c r="AF301" t="s">
        <v>323</v>
      </c>
      <c r="AG301">
        <v>1</v>
      </c>
      <c r="AH301" t="s">
        <v>170</v>
      </c>
      <c r="AI301">
        <v>0</v>
      </c>
      <c r="AJ301" t="s">
        <v>171</v>
      </c>
      <c r="AK301">
        <v>0</v>
      </c>
      <c r="AL301" t="s">
        <v>171</v>
      </c>
      <c r="AM301">
        <v>0</v>
      </c>
      <c r="AN301" t="s">
        <v>171</v>
      </c>
      <c r="AO301">
        <v>0</v>
      </c>
      <c r="AP301" t="s">
        <v>171</v>
      </c>
      <c r="AQ301">
        <v>0</v>
      </c>
      <c r="AR301" t="s">
        <v>171</v>
      </c>
      <c r="AS301">
        <v>0</v>
      </c>
      <c r="AT301" t="s">
        <v>171</v>
      </c>
      <c r="AU301">
        <v>0</v>
      </c>
      <c r="AV301" t="s">
        <v>171</v>
      </c>
      <c r="AW301">
        <v>0</v>
      </c>
      <c r="AX301" t="s">
        <v>171</v>
      </c>
      <c r="AY301">
        <v>0</v>
      </c>
      <c r="AZ301" t="s">
        <v>171</v>
      </c>
      <c r="BA301">
        <v>0</v>
      </c>
      <c r="BB301" t="s">
        <v>171</v>
      </c>
      <c r="BC301">
        <v>0</v>
      </c>
      <c r="BD301" t="s">
        <v>171</v>
      </c>
      <c r="BE301">
        <v>0</v>
      </c>
      <c r="BF301" t="s">
        <v>171</v>
      </c>
      <c r="BG301">
        <v>0</v>
      </c>
      <c r="BH301" t="s">
        <v>171</v>
      </c>
      <c r="BI301">
        <v>0</v>
      </c>
      <c r="BJ301" t="s">
        <v>171</v>
      </c>
      <c r="BK301">
        <v>0</v>
      </c>
      <c r="BL301" t="s">
        <v>171</v>
      </c>
      <c r="BM301">
        <v>0</v>
      </c>
      <c r="BN301" t="s">
        <v>171</v>
      </c>
      <c r="BO301">
        <v>0</v>
      </c>
      <c r="BP301" t="s">
        <v>171</v>
      </c>
      <c r="BQ301">
        <v>0</v>
      </c>
      <c r="BR301" t="s">
        <v>171</v>
      </c>
      <c r="BS301">
        <v>0</v>
      </c>
      <c r="BT301" t="s">
        <v>171</v>
      </c>
      <c r="BU301">
        <v>0</v>
      </c>
      <c r="BV301" t="s">
        <v>171</v>
      </c>
      <c r="BW301">
        <v>0</v>
      </c>
      <c r="BX301" t="s">
        <v>171</v>
      </c>
      <c r="BY301">
        <v>0</v>
      </c>
      <c r="BZ301" t="s">
        <v>171</v>
      </c>
      <c r="CA301">
        <v>0</v>
      </c>
      <c r="CB301" t="s">
        <v>171</v>
      </c>
      <c r="CC301">
        <v>0</v>
      </c>
      <c r="CD301" t="s">
        <v>171</v>
      </c>
      <c r="CE301">
        <v>0</v>
      </c>
      <c r="CF301" t="s">
        <v>171</v>
      </c>
      <c r="CH301" t="s">
        <v>166</v>
      </c>
      <c r="CI301" s="2">
        <v>44381</v>
      </c>
      <c r="CJ301" t="s">
        <v>631</v>
      </c>
      <c r="CK301" t="s">
        <v>172</v>
      </c>
      <c r="CL301" t="s">
        <v>169</v>
      </c>
      <c r="CM301">
        <v>1</v>
      </c>
      <c r="CN301" t="s">
        <v>170</v>
      </c>
      <c r="CO301">
        <v>1</v>
      </c>
      <c r="CP301" t="s">
        <v>170</v>
      </c>
      <c r="CQ301">
        <v>0</v>
      </c>
      <c r="CR301" t="s">
        <v>171</v>
      </c>
      <c r="CT301" t="s">
        <v>172</v>
      </c>
      <c r="CU301" t="s">
        <v>173</v>
      </c>
      <c r="CV301" t="s">
        <v>174</v>
      </c>
      <c r="CW301" t="s">
        <v>739</v>
      </c>
      <c r="CX301" t="s">
        <v>200</v>
      </c>
      <c r="CY301" t="s">
        <v>192</v>
      </c>
      <c r="CZ301" t="s">
        <v>166</v>
      </c>
      <c r="DA301" s="2">
        <v>44384</v>
      </c>
      <c r="DB301" t="s">
        <v>323</v>
      </c>
      <c r="DC301">
        <v>1</v>
      </c>
      <c r="DD301" t="s">
        <v>170</v>
      </c>
      <c r="DE301">
        <v>0</v>
      </c>
      <c r="DF301" t="s">
        <v>171</v>
      </c>
      <c r="DG301">
        <v>0</v>
      </c>
      <c r="DH301" t="s">
        <v>171</v>
      </c>
      <c r="DI301">
        <v>0</v>
      </c>
      <c r="DJ301" t="s">
        <v>171</v>
      </c>
      <c r="DK301">
        <v>0</v>
      </c>
      <c r="DL301" t="s">
        <v>171</v>
      </c>
      <c r="DM301">
        <v>0</v>
      </c>
      <c r="DN301" t="s">
        <v>171</v>
      </c>
      <c r="DO301">
        <v>0</v>
      </c>
      <c r="DP301" t="s">
        <v>171</v>
      </c>
      <c r="DQ301">
        <v>0</v>
      </c>
      <c r="DR301" t="s">
        <v>171</v>
      </c>
      <c r="DS301">
        <v>0</v>
      </c>
      <c r="DT301" t="s">
        <v>171</v>
      </c>
      <c r="DU301">
        <v>0</v>
      </c>
      <c r="DV301" t="s">
        <v>171</v>
      </c>
      <c r="DW301">
        <v>0</v>
      </c>
      <c r="DX301" t="s">
        <v>171</v>
      </c>
      <c r="DY301">
        <v>0</v>
      </c>
      <c r="DZ301" t="s">
        <v>171</v>
      </c>
      <c r="EA301">
        <v>0</v>
      </c>
      <c r="EB301" t="s">
        <v>171</v>
      </c>
      <c r="EC301">
        <v>0</v>
      </c>
      <c r="ED301" t="s">
        <v>171</v>
      </c>
      <c r="EE301">
        <v>0</v>
      </c>
      <c r="EF301" t="s">
        <v>171</v>
      </c>
      <c r="EG301">
        <v>0</v>
      </c>
      <c r="EH301" t="s">
        <v>171</v>
      </c>
      <c r="EI301">
        <v>0</v>
      </c>
      <c r="EJ301" t="s">
        <v>171</v>
      </c>
      <c r="EK301">
        <v>0</v>
      </c>
      <c r="EL301" t="s">
        <v>171</v>
      </c>
      <c r="EM301">
        <v>0</v>
      </c>
      <c r="EN301" t="s">
        <v>171</v>
      </c>
      <c r="EO301">
        <v>0</v>
      </c>
      <c r="EP301" t="s">
        <v>171</v>
      </c>
      <c r="EQ301">
        <v>0</v>
      </c>
      <c r="ER301" t="s">
        <v>171</v>
      </c>
      <c r="ES301">
        <v>0</v>
      </c>
      <c r="ET301" t="s">
        <v>171</v>
      </c>
      <c r="EU301">
        <v>0</v>
      </c>
      <c r="EV301" t="s">
        <v>171</v>
      </c>
      <c r="EW301">
        <v>0</v>
      </c>
      <c r="EX301" t="s">
        <v>171</v>
      </c>
      <c r="EY301">
        <v>0</v>
      </c>
      <c r="EZ301" t="s">
        <v>171</v>
      </c>
      <c r="FA301">
        <v>0</v>
      </c>
      <c r="FB301" t="s">
        <v>171</v>
      </c>
      <c r="FD301" t="s">
        <v>274</v>
      </c>
    </row>
    <row r="302" spans="1:160" x14ac:dyDescent="0.3">
      <c r="A302" t="s">
        <v>260</v>
      </c>
      <c r="B302" t="s">
        <v>1086</v>
      </c>
      <c r="C302" t="s">
        <v>1072</v>
      </c>
      <c r="D302" t="s">
        <v>1073</v>
      </c>
      <c r="E302" t="s">
        <v>164</v>
      </c>
      <c r="F302">
        <v>0</v>
      </c>
      <c r="G302" t="s">
        <v>165</v>
      </c>
      <c r="H302">
        <v>0</v>
      </c>
      <c r="I302" s="2">
        <v>44387</v>
      </c>
      <c r="J302">
        <v>0</v>
      </c>
      <c r="K302" s="2">
        <v>44420.309527511577</v>
      </c>
      <c r="L302" t="s">
        <v>166</v>
      </c>
      <c r="M302" s="2">
        <v>44362</v>
      </c>
      <c r="N302" t="s">
        <v>252</v>
      </c>
      <c r="O302" t="s">
        <v>172</v>
      </c>
      <c r="P302" t="s">
        <v>169</v>
      </c>
      <c r="Q302">
        <v>1</v>
      </c>
      <c r="R302" t="s">
        <v>170</v>
      </c>
      <c r="S302">
        <v>1</v>
      </c>
      <c r="T302" t="s">
        <v>170</v>
      </c>
      <c r="U302">
        <v>0</v>
      </c>
      <c r="V302" t="s">
        <v>171</v>
      </c>
      <c r="X302" t="s">
        <v>172</v>
      </c>
      <c r="Y302" t="s">
        <v>173</v>
      </c>
      <c r="Z302" t="s">
        <v>198</v>
      </c>
      <c r="AA302" t="s">
        <v>218</v>
      </c>
      <c r="AB302" t="s">
        <v>176</v>
      </c>
      <c r="AC302" t="s">
        <v>201</v>
      </c>
      <c r="AD302" t="s">
        <v>202</v>
      </c>
      <c r="CH302" t="s">
        <v>166</v>
      </c>
      <c r="CI302" s="2">
        <v>44362</v>
      </c>
      <c r="CJ302" t="s">
        <v>252</v>
      </c>
      <c r="CK302" t="s">
        <v>172</v>
      </c>
      <c r="CL302" t="s">
        <v>169</v>
      </c>
      <c r="CM302">
        <v>1</v>
      </c>
      <c r="CN302" t="s">
        <v>170</v>
      </c>
      <c r="CO302">
        <v>1</v>
      </c>
      <c r="CP302" t="s">
        <v>170</v>
      </c>
      <c r="CQ302">
        <v>0</v>
      </c>
      <c r="CR302" t="s">
        <v>171</v>
      </c>
      <c r="CT302" t="s">
        <v>172</v>
      </c>
      <c r="CU302" t="s">
        <v>173</v>
      </c>
      <c r="CV302" t="s">
        <v>198</v>
      </c>
      <c r="CW302" t="s">
        <v>218</v>
      </c>
      <c r="CX302" t="s">
        <v>176</v>
      </c>
      <c r="CY302" t="s">
        <v>201</v>
      </c>
      <c r="CZ302" t="s">
        <v>202</v>
      </c>
      <c r="FD302" t="s">
        <v>274</v>
      </c>
    </row>
    <row r="303" spans="1:160" x14ac:dyDescent="0.3">
      <c r="B303" t="s">
        <v>1087</v>
      </c>
      <c r="C303" t="s">
        <v>1088</v>
      </c>
      <c r="D303" t="s">
        <v>1089</v>
      </c>
      <c r="E303" t="s">
        <v>164</v>
      </c>
      <c r="F303">
        <v>0</v>
      </c>
      <c r="G303" t="s">
        <v>165</v>
      </c>
      <c r="H303">
        <v>0</v>
      </c>
      <c r="I303" s="2">
        <v>44207</v>
      </c>
      <c r="J303">
        <v>0</v>
      </c>
      <c r="K303" s="2">
        <v>44417.509261192128</v>
      </c>
      <c r="L303" t="s">
        <v>166</v>
      </c>
      <c r="M303" s="2">
        <v>44189</v>
      </c>
      <c r="N303" t="s">
        <v>410</v>
      </c>
      <c r="O303" t="s">
        <v>172</v>
      </c>
      <c r="P303" t="s">
        <v>169</v>
      </c>
      <c r="Q303">
        <v>1</v>
      </c>
      <c r="R303" t="s">
        <v>170</v>
      </c>
      <c r="S303">
        <v>0</v>
      </c>
      <c r="T303" t="s">
        <v>171</v>
      </c>
      <c r="U303">
        <v>0</v>
      </c>
      <c r="V303" t="s">
        <v>171</v>
      </c>
      <c r="X303" t="s">
        <v>172</v>
      </c>
      <c r="Y303" t="s">
        <v>173</v>
      </c>
      <c r="Z303" t="s">
        <v>174</v>
      </c>
      <c r="AA303" t="s">
        <v>218</v>
      </c>
      <c r="AB303" t="s">
        <v>176</v>
      </c>
      <c r="AC303" t="s">
        <v>192</v>
      </c>
      <c r="AD303" t="s">
        <v>166</v>
      </c>
      <c r="AE303" s="2">
        <v>44210</v>
      </c>
      <c r="AF303" t="s">
        <v>1090</v>
      </c>
      <c r="AG303">
        <v>1</v>
      </c>
      <c r="AH303" t="s">
        <v>170</v>
      </c>
      <c r="AI303">
        <v>0</v>
      </c>
      <c r="AJ303" t="s">
        <v>171</v>
      </c>
      <c r="AK303">
        <v>0</v>
      </c>
      <c r="AL303" t="s">
        <v>171</v>
      </c>
      <c r="AM303">
        <v>0</v>
      </c>
      <c r="AN303" t="s">
        <v>171</v>
      </c>
      <c r="AO303">
        <v>0</v>
      </c>
      <c r="AP303" t="s">
        <v>171</v>
      </c>
      <c r="AQ303">
        <v>0</v>
      </c>
      <c r="AR303" t="s">
        <v>171</v>
      </c>
      <c r="AS303">
        <v>0</v>
      </c>
      <c r="AT303" t="s">
        <v>171</v>
      </c>
      <c r="AU303">
        <v>0</v>
      </c>
      <c r="AV303" t="s">
        <v>171</v>
      </c>
      <c r="AW303">
        <v>0</v>
      </c>
      <c r="AX303" t="s">
        <v>171</v>
      </c>
      <c r="AY303">
        <v>0</v>
      </c>
      <c r="AZ303" t="s">
        <v>171</v>
      </c>
      <c r="BA303">
        <v>0</v>
      </c>
      <c r="BB303" t="s">
        <v>171</v>
      </c>
      <c r="BC303">
        <v>0</v>
      </c>
      <c r="BD303" t="s">
        <v>171</v>
      </c>
      <c r="BE303">
        <v>1</v>
      </c>
      <c r="BF303" t="s">
        <v>170</v>
      </c>
      <c r="BG303">
        <v>0</v>
      </c>
      <c r="BH303" t="s">
        <v>171</v>
      </c>
      <c r="BI303">
        <v>0</v>
      </c>
      <c r="BJ303" t="s">
        <v>171</v>
      </c>
      <c r="BK303">
        <v>0</v>
      </c>
      <c r="BL303" t="s">
        <v>171</v>
      </c>
      <c r="BM303">
        <v>0</v>
      </c>
      <c r="BN303" t="s">
        <v>171</v>
      </c>
      <c r="BO303">
        <v>0</v>
      </c>
      <c r="BP303" t="s">
        <v>171</v>
      </c>
      <c r="BQ303">
        <v>0</v>
      </c>
      <c r="BR303" t="s">
        <v>171</v>
      </c>
      <c r="BS303">
        <v>0</v>
      </c>
      <c r="BT303" t="s">
        <v>171</v>
      </c>
      <c r="BU303">
        <v>0</v>
      </c>
      <c r="BV303" t="s">
        <v>171</v>
      </c>
      <c r="BW303">
        <v>0</v>
      </c>
      <c r="BX303" t="s">
        <v>171</v>
      </c>
      <c r="BY303">
        <v>0</v>
      </c>
      <c r="BZ303" t="s">
        <v>171</v>
      </c>
      <c r="CA303">
        <v>0</v>
      </c>
      <c r="CB303" t="s">
        <v>171</v>
      </c>
      <c r="CC303">
        <v>0</v>
      </c>
      <c r="CD303" t="s">
        <v>171</v>
      </c>
      <c r="CE303">
        <v>1</v>
      </c>
      <c r="CF303" t="s">
        <v>170</v>
      </c>
      <c r="CG303" t="s">
        <v>1091</v>
      </c>
      <c r="CH303" t="s">
        <v>166</v>
      </c>
      <c r="CI303" s="2">
        <v>44189</v>
      </c>
      <c r="CJ303" t="s">
        <v>410</v>
      </c>
      <c r="CK303" t="s">
        <v>172</v>
      </c>
      <c r="CL303" t="s">
        <v>169</v>
      </c>
      <c r="CM303">
        <v>1</v>
      </c>
      <c r="CN303" t="s">
        <v>170</v>
      </c>
      <c r="CO303">
        <v>0</v>
      </c>
      <c r="CP303" t="s">
        <v>171</v>
      </c>
      <c r="CQ303">
        <v>0</v>
      </c>
      <c r="CR303" t="s">
        <v>171</v>
      </c>
      <c r="CT303" t="s">
        <v>172</v>
      </c>
      <c r="CU303" t="s">
        <v>173</v>
      </c>
      <c r="CV303" t="s">
        <v>174</v>
      </c>
      <c r="CW303" t="s">
        <v>218</v>
      </c>
      <c r="CX303" t="s">
        <v>176</v>
      </c>
      <c r="CY303" t="s">
        <v>192</v>
      </c>
      <c r="CZ303" t="s">
        <v>166</v>
      </c>
      <c r="DA303" s="2">
        <v>44212</v>
      </c>
      <c r="DB303" t="s">
        <v>427</v>
      </c>
      <c r="DC303">
        <v>1</v>
      </c>
      <c r="DD303" t="s">
        <v>170</v>
      </c>
      <c r="DE303">
        <v>0</v>
      </c>
      <c r="DF303" t="s">
        <v>171</v>
      </c>
      <c r="DG303">
        <v>0</v>
      </c>
      <c r="DH303" t="s">
        <v>171</v>
      </c>
      <c r="DI303">
        <v>0</v>
      </c>
      <c r="DJ303" t="s">
        <v>171</v>
      </c>
      <c r="DK303">
        <v>0</v>
      </c>
      <c r="DL303" t="s">
        <v>171</v>
      </c>
      <c r="DM303">
        <v>0</v>
      </c>
      <c r="DN303" t="s">
        <v>171</v>
      </c>
      <c r="DO303">
        <v>0</v>
      </c>
      <c r="DP303" t="s">
        <v>171</v>
      </c>
      <c r="DQ303">
        <v>0</v>
      </c>
      <c r="DR303" t="s">
        <v>171</v>
      </c>
      <c r="DS303">
        <v>0</v>
      </c>
      <c r="DT303" t="s">
        <v>171</v>
      </c>
      <c r="DU303">
        <v>0</v>
      </c>
      <c r="DV303" t="s">
        <v>171</v>
      </c>
      <c r="DW303">
        <v>0</v>
      </c>
      <c r="DX303" t="s">
        <v>171</v>
      </c>
      <c r="DY303">
        <v>0</v>
      </c>
      <c r="DZ303" t="s">
        <v>171</v>
      </c>
      <c r="EA303">
        <v>1</v>
      </c>
      <c r="EB303" t="s">
        <v>170</v>
      </c>
      <c r="EC303">
        <v>0</v>
      </c>
      <c r="ED303" t="s">
        <v>171</v>
      </c>
      <c r="EE303">
        <v>0</v>
      </c>
      <c r="EF303" t="s">
        <v>171</v>
      </c>
      <c r="EG303">
        <v>0</v>
      </c>
      <c r="EH303" t="s">
        <v>171</v>
      </c>
      <c r="EI303">
        <v>0</v>
      </c>
      <c r="EJ303" t="s">
        <v>171</v>
      </c>
      <c r="EK303">
        <v>0</v>
      </c>
      <c r="EL303" t="s">
        <v>171</v>
      </c>
      <c r="EM303">
        <v>0</v>
      </c>
      <c r="EN303" t="s">
        <v>171</v>
      </c>
      <c r="EO303">
        <v>0</v>
      </c>
      <c r="EP303" t="s">
        <v>171</v>
      </c>
      <c r="EQ303">
        <v>0</v>
      </c>
      <c r="ER303" t="s">
        <v>171</v>
      </c>
      <c r="ES303">
        <v>0</v>
      </c>
      <c r="ET303" t="s">
        <v>171</v>
      </c>
      <c r="EU303">
        <v>0</v>
      </c>
      <c r="EV303" t="s">
        <v>171</v>
      </c>
      <c r="EW303">
        <v>0</v>
      </c>
      <c r="EX303" t="s">
        <v>171</v>
      </c>
      <c r="EY303">
        <v>0</v>
      </c>
      <c r="EZ303" t="s">
        <v>171</v>
      </c>
      <c r="FA303">
        <v>1</v>
      </c>
      <c r="FB303" t="s">
        <v>170</v>
      </c>
      <c r="FC303" t="s">
        <v>1091</v>
      </c>
      <c r="FD303" t="s">
        <v>274</v>
      </c>
    </row>
    <row r="304" spans="1:160" x14ac:dyDescent="0.3">
      <c r="A304" t="s">
        <v>194</v>
      </c>
      <c r="B304" t="s">
        <v>1092</v>
      </c>
      <c r="C304" t="s">
        <v>1088</v>
      </c>
      <c r="D304" t="s">
        <v>1089</v>
      </c>
      <c r="E304" t="s">
        <v>164</v>
      </c>
      <c r="F304">
        <v>0</v>
      </c>
      <c r="G304" t="s">
        <v>165</v>
      </c>
      <c r="H304">
        <v>0</v>
      </c>
      <c r="I304" s="2">
        <v>44214</v>
      </c>
      <c r="J304">
        <v>0</v>
      </c>
      <c r="K304" s="2">
        <v>44418.399691631937</v>
      </c>
      <c r="L304" t="s">
        <v>166</v>
      </c>
      <c r="M304" s="2">
        <v>44018</v>
      </c>
      <c r="N304" t="s">
        <v>1093</v>
      </c>
      <c r="O304" t="s">
        <v>534</v>
      </c>
      <c r="P304" t="s">
        <v>169</v>
      </c>
      <c r="Q304">
        <v>1</v>
      </c>
      <c r="R304" t="s">
        <v>170</v>
      </c>
      <c r="S304">
        <v>0</v>
      </c>
      <c r="T304" t="s">
        <v>171</v>
      </c>
      <c r="U304">
        <v>0</v>
      </c>
      <c r="V304" t="s">
        <v>171</v>
      </c>
      <c r="X304" t="s">
        <v>172</v>
      </c>
      <c r="Y304" t="s">
        <v>182</v>
      </c>
      <c r="Z304" t="s">
        <v>173</v>
      </c>
      <c r="AA304" t="s">
        <v>173</v>
      </c>
      <c r="AB304" t="s">
        <v>173</v>
      </c>
      <c r="AC304" t="s">
        <v>173</v>
      </c>
      <c r="AD304" t="s">
        <v>202</v>
      </c>
      <c r="CH304" t="s">
        <v>166</v>
      </c>
      <c r="CI304" s="2">
        <v>44018</v>
      </c>
      <c r="CJ304" t="s">
        <v>1094</v>
      </c>
      <c r="CK304" t="s">
        <v>534</v>
      </c>
      <c r="CL304" t="s">
        <v>169</v>
      </c>
      <c r="CM304">
        <v>1</v>
      </c>
      <c r="CN304" t="s">
        <v>170</v>
      </c>
      <c r="CO304">
        <v>0</v>
      </c>
      <c r="CP304" t="s">
        <v>171</v>
      </c>
      <c r="CQ304">
        <v>0</v>
      </c>
      <c r="CR304" t="s">
        <v>171</v>
      </c>
      <c r="CT304" t="s">
        <v>172</v>
      </c>
      <c r="CU304" t="s">
        <v>182</v>
      </c>
      <c r="CV304" t="s">
        <v>183</v>
      </c>
      <c r="CW304" t="s">
        <v>218</v>
      </c>
      <c r="CX304" t="s">
        <v>258</v>
      </c>
      <c r="CY304" t="s">
        <v>177</v>
      </c>
      <c r="CZ304" t="s">
        <v>166</v>
      </c>
      <c r="DA304" s="2">
        <v>44214</v>
      </c>
      <c r="DB304" t="s">
        <v>1095</v>
      </c>
      <c r="DC304">
        <v>1</v>
      </c>
      <c r="DD304" t="s">
        <v>170</v>
      </c>
      <c r="DE304">
        <v>0</v>
      </c>
      <c r="DF304" t="s">
        <v>171</v>
      </c>
      <c r="DG304">
        <v>0</v>
      </c>
      <c r="DH304" t="s">
        <v>171</v>
      </c>
      <c r="DI304">
        <v>0</v>
      </c>
      <c r="DJ304" t="s">
        <v>171</v>
      </c>
      <c r="DK304">
        <v>0</v>
      </c>
      <c r="DL304" t="s">
        <v>171</v>
      </c>
      <c r="DM304">
        <v>0</v>
      </c>
      <c r="DN304" t="s">
        <v>171</v>
      </c>
      <c r="DO304">
        <v>0</v>
      </c>
      <c r="DP304" t="s">
        <v>171</v>
      </c>
      <c r="DQ304">
        <v>0</v>
      </c>
      <c r="DR304" t="s">
        <v>171</v>
      </c>
      <c r="DS304">
        <v>0</v>
      </c>
      <c r="DT304" t="s">
        <v>171</v>
      </c>
      <c r="DU304">
        <v>0</v>
      </c>
      <c r="DV304" t="s">
        <v>171</v>
      </c>
      <c r="DW304">
        <v>0</v>
      </c>
      <c r="DX304" t="s">
        <v>171</v>
      </c>
      <c r="DY304">
        <v>0</v>
      </c>
      <c r="DZ304" t="s">
        <v>171</v>
      </c>
      <c r="EA304">
        <v>0</v>
      </c>
      <c r="EB304" t="s">
        <v>171</v>
      </c>
      <c r="EC304">
        <v>0</v>
      </c>
      <c r="ED304" t="s">
        <v>171</v>
      </c>
      <c r="EE304">
        <v>0</v>
      </c>
      <c r="EF304" t="s">
        <v>171</v>
      </c>
      <c r="EG304">
        <v>0</v>
      </c>
      <c r="EH304" t="s">
        <v>171</v>
      </c>
      <c r="EI304">
        <v>0</v>
      </c>
      <c r="EJ304" t="s">
        <v>171</v>
      </c>
      <c r="EK304">
        <v>0</v>
      </c>
      <c r="EL304" t="s">
        <v>171</v>
      </c>
      <c r="EM304">
        <v>0</v>
      </c>
      <c r="EN304" t="s">
        <v>171</v>
      </c>
      <c r="EO304">
        <v>0</v>
      </c>
      <c r="EP304" t="s">
        <v>171</v>
      </c>
      <c r="EQ304">
        <v>0</v>
      </c>
      <c r="ER304" t="s">
        <v>171</v>
      </c>
      <c r="ES304">
        <v>0</v>
      </c>
      <c r="ET304" t="s">
        <v>171</v>
      </c>
      <c r="EU304">
        <v>0</v>
      </c>
      <c r="EV304" t="s">
        <v>171</v>
      </c>
      <c r="EW304">
        <v>0</v>
      </c>
      <c r="EX304" t="s">
        <v>171</v>
      </c>
      <c r="EY304">
        <v>0</v>
      </c>
      <c r="EZ304" t="s">
        <v>171</v>
      </c>
      <c r="FA304">
        <v>1</v>
      </c>
      <c r="FB304" t="s">
        <v>170</v>
      </c>
      <c r="FC304" t="s">
        <v>1096</v>
      </c>
      <c r="FD304" t="s">
        <v>274</v>
      </c>
    </row>
    <row r="305" spans="1:160" x14ac:dyDescent="0.3">
      <c r="B305" t="s">
        <v>1097</v>
      </c>
      <c r="C305" t="s">
        <v>1088</v>
      </c>
      <c r="D305" t="s">
        <v>1089</v>
      </c>
      <c r="E305" t="s">
        <v>164</v>
      </c>
      <c r="F305">
        <v>0</v>
      </c>
      <c r="G305" t="s">
        <v>165</v>
      </c>
      <c r="H305">
        <v>0</v>
      </c>
      <c r="I305" s="2">
        <v>44298</v>
      </c>
      <c r="J305">
        <v>0</v>
      </c>
      <c r="K305" s="2">
        <v>44417.133519409719</v>
      </c>
      <c r="L305" t="s">
        <v>166</v>
      </c>
      <c r="M305" s="2">
        <v>44274</v>
      </c>
      <c r="N305" t="s">
        <v>784</v>
      </c>
      <c r="O305" t="s">
        <v>172</v>
      </c>
      <c r="P305" t="s">
        <v>169</v>
      </c>
      <c r="Q305">
        <v>1</v>
      </c>
      <c r="R305" t="s">
        <v>170</v>
      </c>
      <c r="S305">
        <v>0</v>
      </c>
      <c r="T305" t="s">
        <v>171</v>
      </c>
      <c r="U305">
        <v>0</v>
      </c>
      <c r="V305" t="s">
        <v>171</v>
      </c>
      <c r="X305" t="s">
        <v>172</v>
      </c>
      <c r="Y305" t="s">
        <v>173</v>
      </c>
      <c r="Z305" t="s">
        <v>173</v>
      </c>
      <c r="AA305" t="s">
        <v>173</v>
      </c>
      <c r="AB305" t="s">
        <v>173</v>
      </c>
      <c r="AC305" t="s">
        <v>173</v>
      </c>
      <c r="AD305" t="s">
        <v>166</v>
      </c>
      <c r="AE305" s="2">
        <v>44249</v>
      </c>
      <c r="AF305" t="s">
        <v>859</v>
      </c>
      <c r="AG305">
        <v>1</v>
      </c>
      <c r="AH305" t="s">
        <v>170</v>
      </c>
      <c r="AI305">
        <v>0</v>
      </c>
      <c r="AJ305" t="s">
        <v>171</v>
      </c>
      <c r="AK305">
        <v>1</v>
      </c>
      <c r="AL305" t="s">
        <v>170</v>
      </c>
      <c r="AM305">
        <v>1</v>
      </c>
      <c r="AN305" t="s">
        <v>170</v>
      </c>
      <c r="AO305">
        <v>0</v>
      </c>
      <c r="AP305" t="s">
        <v>171</v>
      </c>
      <c r="AQ305">
        <v>0</v>
      </c>
      <c r="AR305" t="s">
        <v>171</v>
      </c>
      <c r="AS305">
        <v>0</v>
      </c>
      <c r="AT305" t="s">
        <v>171</v>
      </c>
      <c r="AU305">
        <v>0</v>
      </c>
      <c r="AV305" t="s">
        <v>171</v>
      </c>
      <c r="AW305">
        <v>0</v>
      </c>
      <c r="AX305" t="s">
        <v>171</v>
      </c>
      <c r="AY305">
        <v>0</v>
      </c>
      <c r="AZ305" t="s">
        <v>171</v>
      </c>
      <c r="BA305">
        <v>0</v>
      </c>
      <c r="BB305" t="s">
        <v>171</v>
      </c>
      <c r="BC305">
        <v>0</v>
      </c>
      <c r="BD305" t="s">
        <v>171</v>
      </c>
      <c r="BE305">
        <v>0</v>
      </c>
      <c r="BF305" t="s">
        <v>171</v>
      </c>
      <c r="BG305">
        <v>0</v>
      </c>
      <c r="BH305" t="s">
        <v>171</v>
      </c>
      <c r="BI305">
        <v>0</v>
      </c>
      <c r="BJ305" t="s">
        <v>171</v>
      </c>
      <c r="BK305">
        <v>0</v>
      </c>
      <c r="BL305" t="s">
        <v>171</v>
      </c>
      <c r="BM305">
        <v>0</v>
      </c>
      <c r="BN305" t="s">
        <v>171</v>
      </c>
      <c r="BO305">
        <v>0</v>
      </c>
      <c r="BP305" t="s">
        <v>171</v>
      </c>
      <c r="BQ305">
        <v>0</v>
      </c>
      <c r="BR305" t="s">
        <v>171</v>
      </c>
      <c r="BS305">
        <v>0</v>
      </c>
      <c r="BT305" t="s">
        <v>171</v>
      </c>
      <c r="BU305">
        <v>0</v>
      </c>
      <c r="BV305" t="s">
        <v>171</v>
      </c>
      <c r="BW305">
        <v>0</v>
      </c>
      <c r="BX305" t="s">
        <v>171</v>
      </c>
      <c r="BY305">
        <v>0</v>
      </c>
      <c r="BZ305" t="s">
        <v>171</v>
      </c>
      <c r="CA305">
        <v>0</v>
      </c>
      <c r="CB305" t="s">
        <v>171</v>
      </c>
      <c r="CC305">
        <v>0</v>
      </c>
      <c r="CD305" t="s">
        <v>171</v>
      </c>
      <c r="CE305">
        <v>0</v>
      </c>
      <c r="CF305" t="s">
        <v>171</v>
      </c>
      <c r="CH305" t="s">
        <v>166</v>
      </c>
      <c r="CI305" s="2">
        <v>44274</v>
      </c>
      <c r="CJ305" t="s">
        <v>784</v>
      </c>
      <c r="CK305" t="s">
        <v>172</v>
      </c>
      <c r="CL305" t="s">
        <v>169</v>
      </c>
      <c r="CM305">
        <v>1</v>
      </c>
      <c r="CN305" t="s">
        <v>170</v>
      </c>
      <c r="CO305">
        <v>0</v>
      </c>
      <c r="CP305" t="s">
        <v>171</v>
      </c>
      <c r="CQ305">
        <v>0</v>
      </c>
      <c r="CR305" t="s">
        <v>171</v>
      </c>
      <c r="CT305" t="s">
        <v>172</v>
      </c>
      <c r="CU305" t="s">
        <v>173</v>
      </c>
      <c r="CV305" t="s">
        <v>183</v>
      </c>
      <c r="CW305" t="s">
        <v>218</v>
      </c>
      <c r="CX305" t="s">
        <v>200</v>
      </c>
      <c r="CY305" t="s">
        <v>186</v>
      </c>
      <c r="CZ305" t="s">
        <v>166</v>
      </c>
      <c r="DA305" s="2">
        <v>44304</v>
      </c>
      <c r="DB305" t="s">
        <v>1098</v>
      </c>
      <c r="DC305">
        <v>1</v>
      </c>
      <c r="DD305" t="s">
        <v>170</v>
      </c>
      <c r="DE305">
        <v>0</v>
      </c>
      <c r="DF305" t="s">
        <v>171</v>
      </c>
      <c r="DG305">
        <v>1</v>
      </c>
      <c r="DH305" t="s">
        <v>170</v>
      </c>
      <c r="DI305">
        <v>1</v>
      </c>
      <c r="DJ305" t="s">
        <v>170</v>
      </c>
      <c r="DK305">
        <v>0</v>
      </c>
      <c r="DL305" t="s">
        <v>171</v>
      </c>
      <c r="DM305">
        <v>0</v>
      </c>
      <c r="DN305" t="s">
        <v>171</v>
      </c>
      <c r="DO305">
        <v>0</v>
      </c>
      <c r="DP305" t="s">
        <v>171</v>
      </c>
      <c r="DQ305">
        <v>0</v>
      </c>
      <c r="DR305" t="s">
        <v>171</v>
      </c>
      <c r="DS305">
        <v>0</v>
      </c>
      <c r="DT305" t="s">
        <v>171</v>
      </c>
      <c r="DU305">
        <v>0</v>
      </c>
      <c r="DV305" t="s">
        <v>171</v>
      </c>
      <c r="DW305">
        <v>0</v>
      </c>
      <c r="DX305" t="s">
        <v>171</v>
      </c>
      <c r="DY305">
        <v>0</v>
      </c>
      <c r="DZ305" t="s">
        <v>171</v>
      </c>
      <c r="EA305">
        <v>1</v>
      </c>
      <c r="EB305" t="s">
        <v>170</v>
      </c>
      <c r="EC305">
        <v>0</v>
      </c>
      <c r="ED305" t="s">
        <v>171</v>
      </c>
      <c r="EE305">
        <v>0</v>
      </c>
      <c r="EF305" t="s">
        <v>171</v>
      </c>
      <c r="EG305">
        <v>0</v>
      </c>
      <c r="EH305" t="s">
        <v>171</v>
      </c>
      <c r="EI305">
        <v>0</v>
      </c>
      <c r="EJ305" t="s">
        <v>171</v>
      </c>
      <c r="EK305">
        <v>0</v>
      </c>
      <c r="EL305" t="s">
        <v>171</v>
      </c>
      <c r="EM305">
        <v>0</v>
      </c>
      <c r="EN305" t="s">
        <v>171</v>
      </c>
      <c r="EO305">
        <v>0</v>
      </c>
      <c r="EP305" t="s">
        <v>171</v>
      </c>
      <c r="EQ305">
        <v>0</v>
      </c>
      <c r="ER305" t="s">
        <v>171</v>
      </c>
      <c r="ES305">
        <v>0</v>
      </c>
      <c r="ET305" t="s">
        <v>171</v>
      </c>
      <c r="EU305">
        <v>0</v>
      </c>
      <c r="EV305" t="s">
        <v>171</v>
      </c>
      <c r="EW305">
        <v>0</v>
      </c>
      <c r="EX305" t="s">
        <v>171</v>
      </c>
      <c r="EY305">
        <v>0</v>
      </c>
      <c r="EZ305" t="s">
        <v>171</v>
      </c>
      <c r="FA305">
        <v>0</v>
      </c>
      <c r="FB305" t="s">
        <v>171</v>
      </c>
      <c r="FD305" t="s">
        <v>274</v>
      </c>
    </row>
    <row r="306" spans="1:160" x14ac:dyDescent="0.3">
      <c r="B306" t="s">
        <v>1099</v>
      </c>
      <c r="C306" t="s">
        <v>1088</v>
      </c>
      <c r="D306" t="s">
        <v>1089</v>
      </c>
      <c r="E306" t="s">
        <v>164</v>
      </c>
      <c r="F306">
        <v>0</v>
      </c>
      <c r="G306" t="s">
        <v>165</v>
      </c>
      <c r="H306">
        <v>0</v>
      </c>
      <c r="I306" s="2">
        <v>44302</v>
      </c>
      <c r="J306">
        <v>0</v>
      </c>
      <c r="K306" s="2">
        <v>44393.320997337963</v>
      </c>
      <c r="L306" t="s">
        <v>166</v>
      </c>
      <c r="M306" s="2">
        <v>44300</v>
      </c>
      <c r="N306" t="s">
        <v>950</v>
      </c>
      <c r="O306" t="s">
        <v>172</v>
      </c>
      <c r="P306" t="s">
        <v>169</v>
      </c>
      <c r="Q306">
        <v>1</v>
      </c>
      <c r="R306" t="s">
        <v>170</v>
      </c>
      <c r="S306">
        <v>0</v>
      </c>
      <c r="T306" t="s">
        <v>171</v>
      </c>
      <c r="U306">
        <v>0</v>
      </c>
      <c r="V306" t="s">
        <v>171</v>
      </c>
      <c r="X306" t="s">
        <v>172</v>
      </c>
      <c r="Y306" t="s">
        <v>173</v>
      </c>
      <c r="Z306" t="s">
        <v>183</v>
      </c>
      <c r="AA306" t="s">
        <v>218</v>
      </c>
      <c r="AB306" t="s">
        <v>176</v>
      </c>
      <c r="AC306" t="s">
        <v>186</v>
      </c>
      <c r="AD306" t="s">
        <v>166</v>
      </c>
      <c r="AE306" s="2">
        <v>44301</v>
      </c>
      <c r="AF306" t="s">
        <v>447</v>
      </c>
      <c r="AG306">
        <v>0</v>
      </c>
      <c r="AH306" t="s">
        <v>171</v>
      </c>
      <c r="AI306">
        <v>0</v>
      </c>
      <c r="AJ306" t="s">
        <v>171</v>
      </c>
      <c r="AK306">
        <v>0</v>
      </c>
      <c r="AL306" t="s">
        <v>171</v>
      </c>
      <c r="AM306">
        <v>0</v>
      </c>
      <c r="AN306" t="s">
        <v>171</v>
      </c>
      <c r="AO306">
        <v>0</v>
      </c>
      <c r="AP306" t="s">
        <v>171</v>
      </c>
      <c r="AQ306">
        <v>0</v>
      </c>
      <c r="AR306" t="s">
        <v>171</v>
      </c>
      <c r="AS306">
        <v>0</v>
      </c>
      <c r="AT306" t="s">
        <v>171</v>
      </c>
      <c r="AU306">
        <v>0</v>
      </c>
      <c r="AV306" t="s">
        <v>171</v>
      </c>
      <c r="AW306">
        <v>0</v>
      </c>
      <c r="AX306" t="s">
        <v>171</v>
      </c>
      <c r="AY306">
        <v>0</v>
      </c>
      <c r="AZ306" t="s">
        <v>171</v>
      </c>
      <c r="BA306">
        <v>0</v>
      </c>
      <c r="BB306" t="s">
        <v>171</v>
      </c>
      <c r="BC306">
        <v>0</v>
      </c>
      <c r="BD306" t="s">
        <v>171</v>
      </c>
      <c r="BE306">
        <v>1</v>
      </c>
      <c r="BF306" t="s">
        <v>170</v>
      </c>
      <c r="BG306">
        <v>0</v>
      </c>
      <c r="BH306" t="s">
        <v>171</v>
      </c>
      <c r="BI306">
        <v>0</v>
      </c>
      <c r="BJ306" t="s">
        <v>171</v>
      </c>
      <c r="BK306">
        <v>0</v>
      </c>
      <c r="BL306" t="s">
        <v>171</v>
      </c>
      <c r="BM306">
        <v>0</v>
      </c>
      <c r="BN306" t="s">
        <v>171</v>
      </c>
      <c r="BO306">
        <v>0</v>
      </c>
      <c r="BP306" t="s">
        <v>171</v>
      </c>
      <c r="BQ306">
        <v>0</v>
      </c>
      <c r="BR306" t="s">
        <v>171</v>
      </c>
      <c r="BS306">
        <v>0</v>
      </c>
      <c r="BT306" t="s">
        <v>171</v>
      </c>
      <c r="BU306">
        <v>0</v>
      </c>
      <c r="BV306" t="s">
        <v>171</v>
      </c>
      <c r="BW306">
        <v>0</v>
      </c>
      <c r="BX306" t="s">
        <v>171</v>
      </c>
      <c r="BY306">
        <v>0</v>
      </c>
      <c r="BZ306" t="s">
        <v>171</v>
      </c>
      <c r="CA306">
        <v>0</v>
      </c>
      <c r="CB306" t="s">
        <v>171</v>
      </c>
      <c r="CC306">
        <v>0</v>
      </c>
      <c r="CD306" t="s">
        <v>171</v>
      </c>
      <c r="CE306">
        <v>0</v>
      </c>
      <c r="CF306" t="s">
        <v>171</v>
      </c>
      <c r="CH306" t="s">
        <v>166</v>
      </c>
      <c r="CI306" s="2">
        <v>44300</v>
      </c>
      <c r="CJ306" t="s">
        <v>950</v>
      </c>
      <c r="CK306" t="s">
        <v>172</v>
      </c>
      <c r="CL306" t="s">
        <v>169</v>
      </c>
      <c r="CM306">
        <v>1</v>
      </c>
      <c r="CN306" t="s">
        <v>170</v>
      </c>
      <c r="CO306">
        <v>0</v>
      </c>
      <c r="CP306" t="s">
        <v>171</v>
      </c>
      <c r="CQ306">
        <v>0</v>
      </c>
      <c r="CR306" t="s">
        <v>171</v>
      </c>
      <c r="CT306" t="s">
        <v>172</v>
      </c>
      <c r="CU306" t="s">
        <v>173</v>
      </c>
      <c r="CV306" t="s">
        <v>183</v>
      </c>
      <c r="CW306" t="s">
        <v>218</v>
      </c>
      <c r="CX306" t="s">
        <v>176</v>
      </c>
      <c r="CY306" t="s">
        <v>186</v>
      </c>
      <c r="CZ306" t="s">
        <v>166</v>
      </c>
      <c r="DA306" s="2">
        <v>44308</v>
      </c>
      <c r="DB306" t="s">
        <v>222</v>
      </c>
      <c r="DC306">
        <v>0</v>
      </c>
      <c r="DD306" t="s">
        <v>171</v>
      </c>
      <c r="DE306">
        <v>0</v>
      </c>
      <c r="DF306" t="s">
        <v>171</v>
      </c>
      <c r="DG306">
        <v>0</v>
      </c>
      <c r="DH306" t="s">
        <v>171</v>
      </c>
      <c r="DI306">
        <v>0</v>
      </c>
      <c r="DJ306" t="s">
        <v>171</v>
      </c>
      <c r="DK306">
        <v>0</v>
      </c>
      <c r="DL306" t="s">
        <v>171</v>
      </c>
      <c r="DM306">
        <v>0</v>
      </c>
      <c r="DN306" t="s">
        <v>171</v>
      </c>
      <c r="DO306">
        <v>0</v>
      </c>
      <c r="DP306" t="s">
        <v>171</v>
      </c>
      <c r="DQ306">
        <v>0</v>
      </c>
      <c r="DR306" t="s">
        <v>171</v>
      </c>
      <c r="DS306">
        <v>0</v>
      </c>
      <c r="DT306" t="s">
        <v>171</v>
      </c>
      <c r="DU306">
        <v>0</v>
      </c>
      <c r="DV306" t="s">
        <v>171</v>
      </c>
      <c r="DW306">
        <v>0</v>
      </c>
      <c r="DX306" t="s">
        <v>171</v>
      </c>
      <c r="DY306">
        <v>0</v>
      </c>
      <c r="DZ306" t="s">
        <v>171</v>
      </c>
      <c r="EA306">
        <v>1</v>
      </c>
      <c r="EB306" t="s">
        <v>170</v>
      </c>
      <c r="EC306">
        <v>0</v>
      </c>
      <c r="ED306" t="s">
        <v>171</v>
      </c>
      <c r="EE306">
        <v>0</v>
      </c>
      <c r="EF306" t="s">
        <v>171</v>
      </c>
      <c r="EG306">
        <v>0</v>
      </c>
      <c r="EH306" t="s">
        <v>171</v>
      </c>
      <c r="EI306">
        <v>0</v>
      </c>
      <c r="EJ306" t="s">
        <v>171</v>
      </c>
      <c r="EK306">
        <v>0</v>
      </c>
      <c r="EL306" t="s">
        <v>171</v>
      </c>
      <c r="EM306">
        <v>0</v>
      </c>
      <c r="EN306" t="s">
        <v>171</v>
      </c>
      <c r="EO306">
        <v>0</v>
      </c>
      <c r="EP306" t="s">
        <v>171</v>
      </c>
      <c r="EQ306">
        <v>0</v>
      </c>
      <c r="ER306" t="s">
        <v>171</v>
      </c>
      <c r="ES306">
        <v>0</v>
      </c>
      <c r="ET306" t="s">
        <v>171</v>
      </c>
      <c r="EU306">
        <v>0</v>
      </c>
      <c r="EV306" t="s">
        <v>171</v>
      </c>
      <c r="EW306">
        <v>0</v>
      </c>
      <c r="EX306" t="s">
        <v>171</v>
      </c>
      <c r="EY306">
        <v>0</v>
      </c>
      <c r="EZ306" t="s">
        <v>171</v>
      </c>
      <c r="FA306">
        <v>0</v>
      </c>
      <c r="FB306" t="s">
        <v>171</v>
      </c>
      <c r="FD306" t="s">
        <v>166</v>
      </c>
    </row>
    <row r="307" spans="1:160" x14ac:dyDescent="0.3">
      <c r="B307" t="s">
        <v>1100</v>
      </c>
      <c r="C307" t="s">
        <v>1088</v>
      </c>
      <c r="D307" t="s">
        <v>1089</v>
      </c>
      <c r="E307" t="s">
        <v>164</v>
      </c>
      <c r="F307">
        <v>0</v>
      </c>
      <c r="G307" t="s">
        <v>165</v>
      </c>
      <c r="H307">
        <v>0</v>
      </c>
      <c r="I307" s="2">
        <v>44308</v>
      </c>
      <c r="J307">
        <v>0</v>
      </c>
      <c r="K307" s="2">
        <v>44417.134013043978</v>
      </c>
      <c r="L307" t="s">
        <v>166</v>
      </c>
      <c r="M307" s="2">
        <v>43382</v>
      </c>
      <c r="N307" t="s">
        <v>1101</v>
      </c>
      <c r="O307" t="s">
        <v>534</v>
      </c>
      <c r="P307" t="s">
        <v>169</v>
      </c>
      <c r="Q307">
        <v>1</v>
      </c>
      <c r="R307" t="s">
        <v>170</v>
      </c>
      <c r="S307">
        <v>0</v>
      </c>
      <c r="T307" t="s">
        <v>171</v>
      </c>
      <c r="U307">
        <v>0</v>
      </c>
      <c r="V307" t="s">
        <v>171</v>
      </c>
      <c r="X307" t="s">
        <v>172</v>
      </c>
      <c r="Y307" t="s">
        <v>182</v>
      </c>
      <c r="Z307" t="s">
        <v>173</v>
      </c>
      <c r="AA307" t="s">
        <v>173</v>
      </c>
      <c r="AB307" t="s">
        <v>173</v>
      </c>
      <c r="AC307" t="s">
        <v>173</v>
      </c>
      <c r="AD307" t="s">
        <v>166</v>
      </c>
      <c r="AE307" s="2">
        <v>43686</v>
      </c>
      <c r="AF307" t="s">
        <v>1102</v>
      </c>
      <c r="AG307">
        <v>1</v>
      </c>
      <c r="AH307" t="s">
        <v>170</v>
      </c>
      <c r="AI307">
        <v>0</v>
      </c>
      <c r="AJ307" t="s">
        <v>171</v>
      </c>
      <c r="AK307">
        <v>0</v>
      </c>
      <c r="AL307" t="s">
        <v>171</v>
      </c>
      <c r="AM307">
        <v>0</v>
      </c>
      <c r="AN307" t="s">
        <v>171</v>
      </c>
      <c r="AO307">
        <v>0</v>
      </c>
      <c r="AP307" t="s">
        <v>171</v>
      </c>
      <c r="AQ307">
        <v>0</v>
      </c>
      <c r="AR307" t="s">
        <v>171</v>
      </c>
      <c r="AS307">
        <v>0</v>
      </c>
      <c r="AT307" t="s">
        <v>171</v>
      </c>
      <c r="AU307">
        <v>0</v>
      </c>
      <c r="AV307" t="s">
        <v>171</v>
      </c>
      <c r="AW307">
        <v>0</v>
      </c>
      <c r="AX307" t="s">
        <v>171</v>
      </c>
      <c r="AY307">
        <v>0</v>
      </c>
      <c r="AZ307" t="s">
        <v>171</v>
      </c>
      <c r="BA307">
        <v>0</v>
      </c>
      <c r="BB307" t="s">
        <v>171</v>
      </c>
      <c r="BC307">
        <v>0</v>
      </c>
      <c r="BD307" t="s">
        <v>171</v>
      </c>
      <c r="BE307">
        <v>1</v>
      </c>
      <c r="BF307" t="s">
        <v>170</v>
      </c>
      <c r="BG307">
        <v>0</v>
      </c>
      <c r="BH307" t="s">
        <v>171</v>
      </c>
      <c r="BI307">
        <v>0</v>
      </c>
      <c r="BJ307" t="s">
        <v>171</v>
      </c>
      <c r="BK307">
        <v>0</v>
      </c>
      <c r="BL307" t="s">
        <v>171</v>
      </c>
      <c r="BM307">
        <v>0</v>
      </c>
      <c r="BN307" t="s">
        <v>171</v>
      </c>
      <c r="BO307">
        <v>0</v>
      </c>
      <c r="BP307" t="s">
        <v>171</v>
      </c>
      <c r="BQ307">
        <v>0</v>
      </c>
      <c r="BR307" t="s">
        <v>171</v>
      </c>
      <c r="BS307">
        <v>0</v>
      </c>
      <c r="BT307" t="s">
        <v>171</v>
      </c>
      <c r="BU307">
        <v>0</v>
      </c>
      <c r="BV307" t="s">
        <v>171</v>
      </c>
      <c r="BW307">
        <v>0</v>
      </c>
      <c r="BX307" t="s">
        <v>171</v>
      </c>
      <c r="BY307">
        <v>0</v>
      </c>
      <c r="BZ307" t="s">
        <v>171</v>
      </c>
      <c r="CA307">
        <v>0</v>
      </c>
      <c r="CB307" t="s">
        <v>171</v>
      </c>
      <c r="CC307">
        <v>0</v>
      </c>
      <c r="CD307" t="s">
        <v>171</v>
      </c>
      <c r="CE307">
        <v>0</v>
      </c>
      <c r="CF307" t="s">
        <v>171</v>
      </c>
      <c r="CH307" t="s">
        <v>166</v>
      </c>
      <c r="CI307" s="2">
        <v>44313</v>
      </c>
      <c r="CJ307" t="s">
        <v>622</v>
      </c>
      <c r="CK307" t="s">
        <v>172</v>
      </c>
      <c r="CL307" t="s">
        <v>169</v>
      </c>
      <c r="CM307">
        <v>1</v>
      </c>
      <c r="CN307" t="s">
        <v>170</v>
      </c>
      <c r="CO307">
        <v>0</v>
      </c>
      <c r="CP307" t="s">
        <v>171</v>
      </c>
      <c r="CQ307">
        <v>0</v>
      </c>
      <c r="CR307" t="s">
        <v>171</v>
      </c>
      <c r="CT307" t="s">
        <v>172</v>
      </c>
      <c r="CU307" t="s">
        <v>173</v>
      </c>
      <c r="CV307" t="s">
        <v>183</v>
      </c>
      <c r="CW307" t="s">
        <v>229</v>
      </c>
      <c r="CX307" t="s">
        <v>535</v>
      </c>
      <c r="CY307" t="s">
        <v>273</v>
      </c>
      <c r="CZ307" t="s">
        <v>166</v>
      </c>
      <c r="DA307" s="2">
        <v>44309</v>
      </c>
      <c r="DB307" t="s">
        <v>216</v>
      </c>
      <c r="DC307">
        <v>1</v>
      </c>
      <c r="DD307" t="s">
        <v>170</v>
      </c>
      <c r="DE307">
        <v>0</v>
      </c>
      <c r="DF307" t="s">
        <v>171</v>
      </c>
      <c r="DG307">
        <v>0</v>
      </c>
      <c r="DH307" t="s">
        <v>171</v>
      </c>
      <c r="DI307">
        <v>0</v>
      </c>
      <c r="DJ307" t="s">
        <v>171</v>
      </c>
      <c r="DK307">
        <v>0</v>
      </c>
      <c r="DL307" t="s">
        <v>171</v>
      </c>
      <c r="DM307">
        <v>0</v>
      </c>
      <c r="DN307" t="s">
        <v>171</v>
      </c>
      <c r="DO307">
        <v>0</v>
      </c>
      <c r="DP307" t="s">
        <v>171</v>
      </c>
      <c r="DQ307">
        <v>0</v>
      </c>
      <c r="DR307" t="s">
        <v>171</v>
      </c>
      <c r="DS307">
        <v>0</v>
      </c>
      <c r="DT307" t="s">
        <v>171</v>
      </c>
      <c r="DU307">
        <v>0</v>
      </c>
      <c r="DV307" t="s">
        <v>171</v>
      </c>
      <c r="DW307">
        <v>0</v>
      </c>
      <c r="DX307" t="s">
        <v>171</v>
      </c>
      <c r="DY307">
        <v>0</v>
      </c>
      <c r="DZ307" t="s">
        <v>171</v>
      </c>
      <c r="EA307">
        <v>0</v>
      </c>
      <c r="EB307" t="s">
        <v>171</v>
      </c>
      <c r="EC307">
        <v>0</v>
      </c>
      <c r="ED307" t="s">
        <v>171</v>
      </c>
      <c r="EE307">
        <v>0</v>
      </c>
      <c r="EF307" t="s">
        <v>171</v>
      </c>
      <c r="EG307">
        <v>0</v>
      </c>
      <c r="EH307" t="s">
        <v>171</v>
      </c>
      <c r="EI307">
        <v>0</v>
      </c>
      <c r="EJ307" t="s">
        <v>171</v>
      </c>
      <c r="EK307">
        <v>0</v>
      </c>
      <c r="EL307" t="s">
        <v>171</v>
      </c>
      <c r="EM307">
        <v>0</v>
      </c>
      <c r="EN307" t="s">
        <v>171</v>
      </c>
      <c r="EO307">
        <v>0</v>
      </c>
      <c r="EP307" t="s">
        <v>171</v>
      </c>
      <c r="EQ307">
        <v>0</v>
      </c>
      <c r="ER307" t="s">
        <v>171</v>
      </c>
      <c r="ES307">
        <v>0</v>
      </c>
      <c r="ET307" t="s">
        <v>171</v>
      </c>
      <c r="EU307">
        <v>0</v>
      </c>
      <c r="EV307" t="s">
        <v>171</v>
      </c>
      <c r="EW307">
        <v>0</v>
      </c>
      <c r="EX307" t="s">
        <v>171</v>
      </c>
      <c r="EY307">
        <v>0</v>
      </c>
      <c r="EZ307" t="s">
        <v>171</v>
      </c>
      <c r="FA307">
        <v>0</v>
      </c>
      <c r="FB307" t="s">
        <v>171</v>
      </c>
      <c r="FD307" t="s">
        <v>166</v>
      </c>
    </row>
    <row r="308" spans="1:160" x14ac:dyDescent="0.3">
      <c r="A308" t="s">
        <v>194</v>
      </c>
      <c r="B308" t="s">
        <v>1103</v>
      </c>
      <c r="C308" t="s">
        <v>1088</v>
      </c>
      <c r="D308" t="s">
        <v>1089</v>
      </c>
      <c r="E308" t="s">
        <v>164</v>
      </c>
      <c r="F308">
        <v>0</v>
      </c>
      <c r="G308" t="s">
        <v>165</v>
      </c>
      <c r="H308">
        <v>0</v>
      </c>
      <c r="I308" s="2">
        <v>44309</v>
      </c>
      <c r="J308">
        <v>0</v>
      </c>
      <c r="K308" s="2">
        <v>44421.092111805563</v>
      </c>
      <c r="L308" t="s">
        <v>166</v>
      </c>
      <c r="M308" s="2">
        <v>44308</v>
      </c>
      <c r="N308" t="s">
        <v>222</v>
      </c>
      <c r="O308" t="s">
        <v>172</v>
      </c>
      <c r="P308" t="s">
        <v>169</v>
      </c>
      <c r="Q308">
        <v>1</v>
      </c>
      <c r="R308" t="s">
        <v>170</v>
      </c>
      <c r="S308">
        <v>0</v>
      </c>
      <c r="T308" t="s">
        <v>171</v>
      </c>
      <c r="U308">
        <v>0</v>
      </c>
      <c r="V308" t="s">
        <v>171</v>
      </c>
      <c r="X308" t="s">
        <v>172</v>
      </c>
      <c r="Y308" t="s">
        <v>173</v>
      </c>
      <c r="Z308" t="s">
        <v>173</v>
      </c>
      <c r="AA308" t="s">
        <v>218</v>
      </c>
      <c r="AB308" t="s">
        <v>200</v>
      </c>
      <c r="AC308" t="s">
        <v>201</v>
      </c>
      <c r="AD308" t="s">
        <v>202</v>
      </c>
      <c r="CH308" t="s">
        <v>166</v>
      </c>
      <c r="CI308" s="2">
        <v>44308</v>
      </c>
      <c r="CJ308" t="s">
        <v>222</v>
      </c>
      <c r="CK308" t="s">
        <v>172</v>
      </c>
      <c r="CL308" t="s">
        <v>169</v>
      </c>
      <c r="CM308">
        <v>1</v>
      </c>
      <c r="CN308" t="s">
        <v>170</v>
      </c>
      <c r="CO308">
        <v>0</v>
      </c>
      <c r="CP308" t="s">
        <v>171</v>
      </c>
      <c r="CQ308">
        <v>0</v>
      </c>
      <c r="CR308" t="s">
        <v>171</v>
      </c>
      <c r="CT308" t="s">
        <v>172</v>
      </c>
      <c r="CU308" t="s">
        <v>173</v>
      </c>
      <c r="CV308" t="s">
        <v>225</v>
      </c>
      <c r="CW308" t="s">
        <v>218</v>
      </c>
      <c r="CX308" t="s">
        <v>200</v>
      </c>
      <c r="CY308" t="s">
        <v>201</v>
      </c>
      <c r="CZ308" t="s">
        <v>166</v>
      </c>
      <c r="DA308" s="2">
        <v>44315</v>
      </c>
      <c r="DB308" t="s">
        <v>911</v>
      </c>
      <c r="DC308">
        <v>1</v>
      </c>
      <c r="DD308" t="s">
        <v>170</v>
      </c>
      <c r="DE308">
        <v>0</v>
      </c>
      <c r="DF308" t="s">
        <v>171</v>
      </c>
      <c r="DG308">
        <v>0</v>
      </c>
      <c r="DH308" t="s">
        <v>171</v>
      </c>
      <c r="DI308">
        <v>0</v>
      </c>
      <c r="DJ308" t="s">
        <v>171</v>
      </c>
      <c r="DK308">
        <v>0</v>
      </c>
      <c r="DL308" t="s">
        <v>171</v>
      </c>
      <c r="DM308">
        <v>0</v>
      </c>
      <c r="DN308" t="s">
        <v>171</v>
      </c>
      <c r="DO308">
        <v>0</v>
      </c>
      <c r="DP308" t="s">
        <v>171</v>
      </c>
      <c r="DQ308">
        <v>0</v>
      </c>
      <c r="DR308" t="s">
        <v>171</v>
      </c>
      <c r="DS308">
        <v>0</v>
      </c>
      <c r="DT308" t="s">
        <v>171</v>
      </c>
      <c r="DU308">
        <v>0</v>
      </c>
      <c r="DV308" t="s">
        <v>171</v>
      </c>
      <c r="DW308">
        <v>0</v>
      </c>
      <c r="DX308" t="s">
        <v>171</v>
      </c>
      <c r="DY308">
        <v>0</v>
      </c>
      <c r="DZ308" t="s">
        <v>171</v>
      </c>
      <c r="EA308">
        <v>1</v>
      </c>
      <c r="EB308" t="s">
        <v>170</v>
      </c>
      <c r="EC308">
        <v>0</v>
      </c>
      <c r="ED308" t="s">
        <v>171</v>
      </c>
      <c r="EE308">
        <v>0</v>
      </c>
      <c r="EF308" t="s">
        <v>171</v>
      </c>
      <c r="EG308">
        <v>0</v>
      </c>
      <c r="EH308" t="s">
        <v>171</v>
      </c>
      <c r="EI308">
        <v>0</v>
      </c>
      <c r="EJ308" t="s">
        <v>171</v>
      </c>
      <c r="EK308">
        <v>0</v>
      </c>
      <c r="EL308" t="s">
        <v>171</v>
      </c>
      <c r="EM308">
        <v>0</v>
      </c>
      <c r="EN308" t="s">
        <v>171</v>
      </c>
      <c r="EO308">
        <v>0</v>
      </c>
      <c r="EP308" t="s">
        <v>171</v>
      </c>
      <c r="EQ308">
        <v>0</v>
      </c>
      <c r="ER308" t="s">
        <v>171</v>
      </c>
      <c r="ES308">
        <v>0</v>
      </c>
      <c r="ET308" t="s">
        <v>171</v>
      </c>
      <c r="EU308">
        <v>0</v>
      </c>
      <c r="EV308" t="s">
        <v>171</v>
      </c>
      <c r="EW308">
        <v>0</v>
      </c>
      <c r="EX308" t="s">
        <v>171</v>
      </c>
      <c r="EY308">
        <v>0</v>
      </c>
      <c r="EZ308" t="s">
        <v>171</v>
      </c>
      <c r="FA308">
        <v>0</v>
      </c>
      <c r="FB308" t="s">
        <v>171</v>
      </c>
      <c r="FD308" t="s">
        <v>166</v>
      </c>
    </row>
    <row r="309" spans="1:160" x14ac:dyDescent="0.3">
      <c r="A309" t="s">
        <v>194</v>
      </c>
      <c r="B309" t="s">
        <v>1104</v>
      </c>
      <c r="C309" t="s">
        <v>1088</v>
      </c>
      <c r="D309" t="s">
        <v>1089</v>
      </c>
      <c r="E309" t="s">
        <v>164</v>
      </c>
      <c r="F309">
        <v>0</v>
      </c>
      <c r="G309" t="s">
        <v>165</v>
      </c>
      <c r="H309">
        <v>0</v>
      </c>
      <c r="I309" s="2">
        <v>44313</v>
      </c>
      <c r="J309">
        <v>0</v>
      </c>
      <c r="K309" s="2">
        <v>44426.11328109954</v>
      </c>
      <c r="L309" t="s">
        <v>166</v>
      </c>
      <c r="M309" s="2">
        <v>44233</v>
      </c>
      <c r="N309" t="s">
        <v>1105</v>
      </c>
      <c r="O309" t="s">
        <v>1106</v>
      </c>
      <c r="P309" t="s">
        <v>169</v>
      </c>
      <c r="Q309">
        <v>1</v>
      </c>
      <c r="R309" t="s">
        <v>170</v>
      </c>
      <c r="S309">
        <v>0</v>
      </c>
      <c r="T309" t="s">
        <v>171</v>
      </c>
      <c r="U309">
        <v>0</v>
      </c>
      <c r="V309" t="s">
        <v>171</v>
      </c>
      <c r="X309" t="s">
        <v>172</v>
      </c>
      <c r="Y309" t="s">
        <v>173</v>
      </c>
      <c r="Z309" t="s">
        <v>173</v>
      </c>
      <c r="AA309" t="s">
        <v>218</v>
      </c>
      <c r="AB309" t="s">
        <v>200</v>
      </c>
      <c r="AC309" t="s">
        <v>201</v>
      </c>
      <c r="AD309" t="s">
        <v>202</v>
      </c>
      <c r="CH309" t="s">
        <v>166</v>
      </c>
      <c r="CI309" s="2">
        <v>44312</v>
      </c>
      <c r="CJ309" t="s">
        <v>1068</v>
      </c>
      <c r="CK309" t="s">
        <v>172</v>
      </c>
      <c r="CL309" t="s">
        <v>169</v>
      </c>
      <c r="CM309">
        <v>1</v>
      </c>
      <c r="CN309" t="s">
        <v>170</v>
      </c>
      <c r="CO309">
        <v>0</v>
      </c>
      <c r="CP309" t="s">
        <v>171</v>
      </c>
      <c r="CQ309">
        <v>0</v>
      </c>
      <c r="CR309" t="s">
        <v>171</v>
      </c>
      <c r="CT309" t="s">
        <v>172</v>
      </c>
      <c r="CU309" t="s">
        <v>173</v>
      </c>
      <c r="CV309" t="s">
        <v>225</v>
      </c>
      <c r="CW309" t="s">
        <v>218</v>
      </c>
      <c r="CX309" t="s">
        <v>200</v>
      </c>
      <c r="CY309" t="s">
        <v>201</v>
      </c>
      <c r="CZ309" t="s">
        <v>202</v>
      </c>
      <c r="FD309" t="s">
        <v>166</v>
      </c>
    </row>
    <row r="310" spans="1:160" x14ac:dyDescent="0.3">
      <c r="A310" t="s">
        <v>194</v>
      </c>
      <c r="B310" t="s">
        <v>1107</v>
      </c>
      <c r="C310" t="s">
        <v>1088</v>
      </c>
      <c r="D310" t="s">
        <v>1089</v>
      </c>
      <c r="E310" t="s">
        <v>164</v>
      </c>
      <c r="F310">
        <v>0</v>
      </c>
      <c r="G310" t="s">
        <v>165</v>
      </c>
      <c r="H310">
        <v>0</v>
      </c>
      <c r="I310" s="2">
        <v>44323</v>
      </c>
      <c r="J310">
        <v>0</v>
      </c>
      <c r="K310" s="2">
        <v>44426.113430868063</v>
      </c>
      <c r="L310" t="s">
        <v>166</v>
      </c>
      <c r="M310" s="2">
        <v>44313</v>
      </c>
      <c r="N310" t="s">
        <v>622</v>
      </c>
      <c r="O310" t="s">
        <v>1108</v>
      </c>
      <c r="P310" t="s">
        <v>169</v>
      </c>
      <c r="Q310">
        <v>1</v>
      </c>
      <c r="R310" t="s">
        <v>170</v>
      </c>
      <c r="S310">
        <v>0</v>
      </c>
      <c r="T310" t="s">
        <v>171</v>
      </c>
      <c r="U310">
        <v>0</v>
      </c>
      <c r="V310" t="s">
        <v>171</v>
      </c>
      <c r="X310" t="s">
        <v>172</v>
      </c>
      <c r="Y310" t="s">
        <v>173</v>
      </c>
      <c r="Z310" t="s">
        <v>198</v>
      </c>
      <c r="AA310" t="s">
        <v>218</v>
      </c>
      <c r="AB310" t="s">
        <v>176</v>
      </c>
      <c r="AC310" t="s">
        <v>173</v>
      </c>
      <c r="AD310" t="s">
        <v>173</v>
      </c>
      <c r="CH310" t="s">
        <v>166</v>
      </c>
      <c r="CI310" s="2">
        <v>44328</v>
      </c>
      <c r="CJ310" t="s">
        <v>643</v>
      </c>
      <c r="CK310" t="s">
        <v>172</v>
      </c>
      <c r="CL310" t="s">
        <v>1108</v>
      </c>
      <c r="CM310">
        <v>1</v>
      </c>
      <c r="CN310" t="s">
        <v>170</v>
      </c>
      <c r="CO310">
        <v>0</v>
      </c>
      <c r="CP310" t="s">
        <v>171</v>
      </c>
      <c r="CQ310">
        <v>0</v>
      </c>
      <c r="CR310" t="s">
        <v>171</v>
      </c>
      <c r="CT310" t="s">
        <v>172</v>
      </c>
      <c r="CU310" t="s">
        <v>173</v>
      </c>
      <c r="CV310" t="s">
        <v>198</v>
      </c>
      <c r="CW310" t="s">
        <v>218</v>
      </c>
      <c r="CX310" t="s">
        <v>200</v>
      </c>
      <c r="CY310" t="s">
        <v>201</v>
      </c>
      <c r="CZ310" t="s">
        <v>202</v>
      </c>
      <c r="FD310" t="s">
        <v>166</v>
      </c>
    </row>
    <row r="311" spans="1:160" x14ac:dyDescent="0.3">
      <c r="B311" t="s">
        <v>1109</v>
      </c>
      <c r="C311" t="s">
        <v>1088</v>
      </c>
      <c r="D311" t="s">
        <v>1089</v>
      </c>
      <c r="E311" t="s">
        <v>164</v>
      </c>
      <c r="F311">
        <v>0</v>
      </c>
      <c r="G311" t="s">
        <v>165</v>
      </c>
      <c r="H311">
        <v>0</v>
      </c>
      <c r="I311" s="2">
        <v>44349</v>
      </c>
      <c r="J311">
        <v>0</v>
      </c>
      <c r="K311" s="2">
        <v>44418.103334722233</v>
      </c>
      <c r="L311" t="s">
        <v>166</v>
      </c>
      <c r="M311" s="2">
        <v>44348</v>
      </c>
      <c r="N311" t="s">
        <v>244</v>
      </c>
      <c r="O311" t="s">
        <v>172</v>
      </c>
      <c r="P311" t="s">
        <v>169</v>
      </c>
      <c r="Q311">
        <v>1</v>
      </c>
      <c r="R311" t="s">
        <v>170</v>
      </c>
      <c r="S311">
        <v>0</v>
      </c>
      <c r="T311" t="s">
        <v>171</v>
      </c>
      <c r="U311">
        <v>0</v>
      </c>
      <c r="V311" t="s">
        <v>171</v>
      </c>
      <c r="X311" t="s">
        <v>172</v>
      </c>
      <c r="Y311" t="s">
        <v>173</v>
      </c>
      <c r="Z311" t="s">
        <v>183</v>
      </c>
      <c r="AA311" t="s">
        <v>218</v>
      </c>
      <c r="AB311" t="s">
        <v>200</v>
      </c>
      <c r="AC311" t="s">
        <v>186</v>
      </c>
      <c r="AD311" t="s">
        <v>166</v>
      </c>
      <c r="AE311" s="2">
        <v>44341</v>
      </c>
      <c r="AF311" t="s">
        <v>1079</v>
      </c>
      <c r="AG311">
        <v>1</v>
      </c>
      <c r="AH311" t="s">
        <v>170</v>
      </c>
      <c r="AI311">
        <v>0</v>
      </c>
      <c r="AJ311" t="s">
        <v>171</v>
      </c>
      <c r="AK311">
        <v>0</v>
      </c>
      <c r="AL311" t="s">
        <v>171</v>
      </c>
      <c r="AM311">
        <v>0</v>
      </c>
      <c r="AN311" t="s">
        <v>171</v>
      </c>
      <c r="AO311">
        <v>0</v>
      </c>
      <c r="AP311" t="s">
        <v>171</v>
      </c>
      <c r="AQ311">
        <v>0</v>
      </c>
      <c r="AR311" t="s">
        <v>171</v>
      </c>
      <c r="AS311">
        <v>0</v>
      </c>
      <c r="AT311" t="s">
        <v>171</v>
      </c>
      <c r="AU311">
        <v>0</v>
      </c>
      <c r="AV311" t="s">
        <v>171</v>
      </c>
      <c r="AW311">
        <v>0</v>
      </c>
      <c r="AX311" t="s">
        <v>171</v>
      </c>
      <c r="AY311">
        <v>0</v>
      </c>
      <c r="AZ311" t="s">
        <v>171</v>
      </c>
      <c r="BA311">
        <v>0</v>
      </c>
      <c r="BB311" t="s">
        <v>171</v>
      </c>
      <c r="BC311">
        <v>0</v>
      </c>
      <c r="BD311" t="s">
        <v>171</v>
      </c>
      <c r="BE311">
        <v>1</v>
      </c>
      <c r="BF311" t="s">
        <v>170</v>
      </c>
      <c r="BG311">
        <v>0</v>
      </c>
      <c r="BH311" t="s">
        <v>171</v>
      </c>
      <c r="BI311">
        <v>0</v>
      </c>
      <c r="BJ311" t="s">
        <v>171</v>
      </c>
      <c r="BK311">
        <v>0</v>
      </c>
      <c r="BL311" t="s">
        <v>171</v>
      </c>
      <c r="BM311">
        <v>0</v>
      </c>
      <c r="BN311" t="s">
        <v>171</v>
      </c>
      <c r="BO311">
        <v>0</v>
      </c>
      <c r="BP311" t="s">
        <v>171</v>
      </c>
      <c r="BQ311">
        <v>0</v>
      </c>
      <c r="BR311" t="s">
        <v>171</v>
      </c>
      <c r="BS311">
        <v>0</v>
      </c>
      <c r="BT311" t="s">
        <v>171</v>
      </c>
      <c r="BU311">
        <v>0</v>
      </c>
      <c r="BV311" t="s">
        <v>171</v>
      </c>
      <c r="BW311">
        <v>0</v>
      </c>
      <c r="BX311" t="s">
        <v>171</v>
      </c>
      <c r="BY311">
        <v>0</v>
      </c>
      <c r="BZ311" t="s">
        <v>171</v>
      </c>
      <c r="CA311">
        <v>0</v>
      </c>
      <c r="CB311" t="s">
        <v>171</v>
      </c>
      <c r="CC311">
        <v>0</v>
      </c>
      <c r="CD311" t="s">
        <v>171</v>
      </c>
      <c r="CE311">
        <v>0</v>
      </c>
      <c r="CF311" t="s">
        <v>171</v>
      </c>
      <c r="CH311" t="s">
        <v>166</v>
      </c>
      <c r="CI311" s="2">
        <v>44348</v>
      </c>
      <c r="CJ311" t="s">
        <v>244</v>
      </c>
      <c r="CK311" t="s">
        <v>172</v>
      </c>
      <c r="CL311" t="s">
        <v>169</v>
      </c>
      <c r="CM311">
        <v>1</v>
      </c>
      <c r="CN311" t="s">
        <v>170</v>
      </c>
      <c r="CO311">
        <v>0</v>
      </c>
      <c r="CP311" t="s">
        <v>171</v>
      </c>
      <c r="CQ311">
        <v>0</v>
      </c>
      <c r="CR311" t="s">
        <v>171</v>
      </c>
      <c r="CT311" t="s">
        <v>172</v>
      </c>
      <c r="CU311" t="s">
        <v>173</v>
      </c>
      <c r="CV311" t="s">
        <v>183</v>
      </c>
      <c r="CW311" t="s">
        <v>218</v>
      </c>
      <c r="CX311" t="s">
        <v>200</v>
      </c>
      <c r="CY311" t="s">
        <v>186</v>
      </c>
      <c r="CZ311" t="s">
        <v>166</v>
      </c>
      <c r="DA311" s="2">
        <v>44368</v>
      </c>
      <c r="DB311" t="s">
        <v>317</v>
      </c>
      <c r="DC311">
        <v>1</v>
      </c>
      <c r="DD311" t="s">
        <v>170</v>
      </c>
      <c r="DE311">
        <v>0</v>
      </c>
      <c r="DF311" t="s">
        <v>171</v>
      </c>
      <c r="DG311">
        <v>0</v>
      </c>
      <c r="DH311" t="s">
        <v>171</v>
      </c>
      <c r="DI311">
        <v>0</v>
      </c>
      <c r="DJ311" t="s">
        <v>171</v>
      </c>
      <c r="DK311">
        <v>0</v>
      </c>
      <c r="DL311" t="s">
        <v>171</v>
      </c>
      <c r="DM311">
        <v>0</v>
      </c>
      <c r="DN311" t="s">
        <v>171</v>
      </c>
      <c r="DO311">
        <v>0</v>
      </c>
      <c r="DP311" t="s">
        <v>171</v>
      </c>
      <c r="DQ311">
        <v>0</v>
      </c>
      <c r="DR311" t="s">
        <v>171</v>
      </c>
      <c r="DS311">
        <v>0</v>
      </c>
      <c r="DT311" t="s">
        <v>171</v>
      </c>
      <c r="DU311">
        <v>0</v>
      </c>
      <c r="DV311" t="s">
        <v>171</v>
      </c>
      <c r="DW311">
        <v>0</v>
      </c>
      <c r="DX311" t="s">
        <v>171</v>
      </c>
      <c r="DY311">
        <v>0</v>
      </c>
      <c r="DZ311" t="s">
        <v>171</v>
      </c>
      <c r="EA311">
        <v>1</v>
      </c>
      <c r="EB311" t="s">
        <v>170</v>
      </c>
      <c r="EC311">
        <v>0</v>
      </c>
      <c r="ED311" t="s">
        <v>171</v>
      </c>
      <c r="EE311">
        <v>0</v>
      </c>
      <c r="EF311" t="s">
        <v>171</v>
      </c>
      <c r="EG311">
        <v>0</v>
      </c>
      <c r="EH311" t="s">
        <v>171</v>
      </c>
      <c r="EI311">
        <v>0</v>
      </c>
      <c r="EJ311" t="s">
        <v>171</v>
      </c>
      <c r="EK311">
        <v>0</v>
      </c>
      <c r="EL311" t="s">
        <v>171</v>
      </c>
      <c r="EM311">
        <v>0</v>
      </c>
      <c r="EN311" t="s">
        <v>171</v>
      </c>
      <c r="EO311">
        <v>0</v>
      </c>
      <c r="EP311" t="s">
        <v>171</v>
      </c>
      <c r="EQ311">
        <v>0</v>
      </c>
      <c r="ER311" t="s">
        <v>171</v>
      </c>
      <c r="ES311">
        <v>0</v>
      </c>
      <c r="ET311" t="s">
        <v>171</v>
      </c>
      <c r="EU311">
        <v>0</v>
      </c>
      <c r="EV311" t="s">
        <v>171</v>
      </c>
      <c r="EW311">
        <v>0</v>
      </c>
      <c r="EX311" t="s">
        <v>171</v>
      </c>
      <c r="EY311">
        <v>0</v>
      </c>
      <c r="EZ311" t="s">
        <v>171</v>
      </c>
      <c r="FA311">
        <v>0</v>
      </c>
      <c r="FB311" t="s">
        <v>171</v>
      </c>
      <c r="FD311" t="s">
        <v>166</v>
      </c>
    </row>
    <row r="312" spans="1:160" x14ac:dyDescent="0.3">
      <c r="A312" t="s">
        <v>194</v>
      </c>
      <c r="B312" t="s">
        <v>1110</v>
      </c>
      <c r="C312" t="s">
        <v>1088</v>
      </c>
      <c r="D312" t="s">
        <v>1089</v>
      </c>
      <c r="E312" t="s">
        <v>164</v>
      </c>
      <c r="F312">
        <v>0</v>
      </c>
      <c r="G312" t="s">
        <v>165</v>
      </c>
      <c r="H312">
        <v>0</v>
      </c>
      <c r="I312" s="2">
        <v>44351</v>
      </c>
      <c r="J312">
        <v>0</v>
      </c>
      <c r="K312" s="2">
        <v>44419.332915046303</v>
      </c>
      <c r="L312" t="s">
        <v>166</v>
      </c>
      <c r="M312" s="2">
        <v>44350</v>
      </c>
      <c r="N312" t="s">
        <v>314</v>
      </c>
      <c r="O312" t="s">
        <v>172</v>
      </c>
      <c r="P312" t="s">
        <v>169</v>
      </c>
      <c r="Q312">
        <v>1</v>
      </c>
      <c r="R312" t="s">
        <v>170</v>
      </c>
      <c r="S312">
        <v>0</v>
      </c>
      <c r="T312" t="s">
        <v>171</v>
      </c>
      <c r="U312">
        <v>0</v>
      </c>
      <c r="V312" t="s">
        <v>171</v>
      </c>
      <c r="X312" t="s">
        <v>172</v>
      </c>
      <c r="Y312" t="s">
        <v>173</v>
      </c>
      <c r="Z312" t="s">
        <v>225</v>
      </c>
      <c r="AA312" t="s">
        <v>218</v>
      </c>
      <c r="AB312" t="s">
        <v>200</v>
      </c>
      <c r="AC312" t="s">
        <v>201</v>
      </c>
      <c r="AD312" t="s">
        <v>202</v>
      </c>
      <c r="CH312" t="s">
        <v>166</v>
      </c>
      <c r="CI312" s="2">
        <v>44350</v>
      </c>
      <c r="CJ312" t="s">
        <v>314</v>
      </c>
      <c r="CK312" t="s">
        <v>172</v>
      </c>
      <c r="CL312" t="s">
        <v>169</v>
      </c>
      <c r="CM312">
        <v>1</v>
      </c>
      <c r="CN312" t="s">
        <v>170</v>
      </c>
      <c r="CO312">
        <v>0</v>
      </c>
      <c r="CP312" t="s">
        <v>171</v>
      </c>
      <c r="CQ312">
        <v>0</v>
      </c>
      <c r="CR312" t="s">
        <v>171</v>
      </c>
      <c r="CT312" t="s">
        <v>172</v>
      </c>
      <c r="CU312" t="s">
        <v>173</v>
      </c>
      <c r="CV312" t="s">
        <v>225</v>
      </c>
      <c r="CW312" t="s">
        <v>218</v>
      </c>
      <c r="CX312" t="s">
        <v>200</v>
      </c>
      <c r="CY312" t="s">
        <v>201</v>
      </c>
      <c r="CZ312" t="s">
        <v>202</v>
      </c>
      <c r="FD312" t="s">
        <v>166</v>
      </c>
    </row>
    <row r="313" spans="1:160" x14ac:dyDescent="0.3">
      <c r="A313" t="s">
        <v>194</v>
      </c>
      <c r="B313" t="s">
        <v>1111</v>
      </c>
      <c r="C313" t="s">
        <v>1088</v>
      </c>
      <c r="D313" t="s">
        <v>1089</v>
      </c>
      <c r="E313" t="s">
        <v>164</v>
      </c>
      <c r="F313">
        <v>0</v>
      </c>
      <c r="G313" t="s">
        <v>165</v>
      </c>
      <c r="H313">
        <v>0</v>
      </c>
      <c r="I313" s="2">
        <v>44364</v>
      </c>
      <c r="J313">
        <v>0</v>
      </c>
      <c r="K313" s="2">
        <v>44419.333128124999</v>
      </c>
      <c r="L313" t="s">
        <v>166</v>
      </c>
      <c r="M313" s="2">
        <v>43453</v>
      </c>
      <c r="N313" t="s">
        <v>1112</v>
      </c>
      <c r="O313" t="s">
        <v>172</v>
      </c>
      <c r="P313" t="s">
        <v>169</v>
      </c>
      <c r="Q313">
        <v>1</v>
      </c>
      <c r="R313" t="s">
        <v>170</v>
      </c>
      <c r="S313">
        <v>0</v>
      </c>
      <c r="T313" t="s">
        <v>171</v>
      </c>
      <c r="U313">
        <v>0</v>
      </c>
      <c r="V313" t="s">
        <v>171</v>
      </c>
      <c r="X313" t="s">
        <v>172</v>
      </c>
      <c r="Y313" t="s">
        <v>173</v>
      </c>
      <c r="Z313" t="s">
        <v>173</v>
      </c>
      <c r="AA313" t="s">
        <v>173</v>
      </c>
      <c r="AB313" t="s">
        <v>173</v>
      </c>
      <c r="AC313" t="s">
        <v>173</v>
      </c>
      <c r="AD313" t="s">
        <v>202</v>
      </c>
      <c r="CH313" t="s">
        <v>166</v>
      </c>
      <c r="CI313" s="2">
        <v>44369</v>
      </c>
      <c r="CJ313" t="s">
        <v>497</v>
      </c>
      <c r="CK313" t="s">
        <v>172</v>
      </c>
      <c r="CL313" t="s">
        <v>169</v>
      </c>
      <c r="CM313">
        <v>1</v>
      </c>
      <c r="CN313" t="s">
        <v>170</v>
      </c>
      <c r="CO313">
        <v>0</v>
      </c>
      <c r="CP313" t="s">
        <v>171</v>
      </c>
      <c r="CQ313">
        <v>0</v>
      </c>
      <c r="CR313" t="s">
        <v>171</v>
      </c>
      <c r="CT313" t="s">
        <v>172</v>
      </c>
      <c r="CU313" t="s">
        <v>173</v>
      </c>
      <c r="CV313" t="s">
        <v>183</v>
      </c>
      <c r="CW313" t="s">
        <v>229</v>
      </c>
      <c r="CX313" t="s">
        <v>535</v>
      </c>
      <c r="CY313" t="s">
        <v>186</v>
      </c>
      <c r="CZ313" t="s">
        <v>166</v>
      </c>
      <c r="DA313" s="2">
        <v>44369</v>
      </c>
      <c r="DB313" t="s">
        <v>497</v>
      </c>
      <c r="DC313">
        <v>1</v>
      </c>
      <c r="DD313" t="s">
        <v>170</v>
      </c>
      <c r="DE313">
        <v>0</v>
      </c>
      <c r="DF313" t="s">
        <v>171</v>
      </c>
      <c r="DG313">
        <v>0</v>
      </c>
      <c r="DH313" t="s">
        <v>171</v>
      </c>
      <c r="DI313">
        <v>0</v>
      </c>
      <c r="DJ313" t="s">
        <v>171</v>
      </c>
      <c r="DK313">
        <v>0</v>
      </c>
      <c r="DL313" t="s">
        <v>171</v>
      </c>
      <c r="DM313">
        <v>0</v>
      </c>
      <c r="DN313" t="s">
        <v>171</v>
      </c>
      <c r="DO313">
        <v>0</v>
      </c>
      <c r="DP313" t="s">
        <v>171</v>
      </c>
      <c r="DQ313">
        <v>0</v>
      </c>
      <c r="DR313" t="s">
        <v>171</v>
      </c>
      <c r="DS313">
        <v>0</v>
      </c>
      <c r="DT313" t="s">
        <v>171</v>
      </c>
      <c r="DU313">
        <v>0</v>
      </c>
      <c r="DV313" t="s">
        <v>171</v>
      </c>
      <c r="DW313">
        <v>0</v>
      </c>
      <c r="DX313" t="s">
        <v>171</v>
      </c>
      <c r="DY313">
        <v>0</v>
      </c>
      <c r="DZ313" t="s">
        <v>171</v>
      </c>
      <c r="EA313">
        <v>1</v>
      </c>
      <c r="EB313" t="s">
        <v>170</v>
      </c>
      <c r="EC313">
        <v>0</v>
      </c>
      <c r="ED313" t="s">
        <v>171</v>
      </c>
      <c r="EE313">
        <v>0</v>
      </c>
      <c r="EF313" t="s">
        <v>171</v>
      </c>
      <c r="EG313">
        <v>0</v>
      </c>
      <c r="EH313" t="s">
        <v>171</v>
      </c>
      <c r="EI313">
        <v>1</v>
      </c>
      <c r="EJ313" t="s">
        <v>170</v>
      </c>
      <c r="EK313">
        <v>0</v>
      </c>
      <c r="EL313" t="s">
        <v>171</v>
      </c>
      <c r="EM313">
        <v>0</v>
      </c>
      <c r="EN313" t="s">
        <v>171</v>
      </c>
      <c r="EO313">
        <v>0</v>
      </c>
      <c r="EP313" t="s">
        <v>171</v>
      </c>
      <c r="EQ313">
        <v>0</v>
      </c>
      <c r="ER313" t="s">
        <v>171</v>
      </c>
      <c r="ES313">
        <v>0</v>
      </c>
      <c r="ET313" t="s">
        <v>171</v>
      </c>
      <c r="EU313">
        <v>0</v>
      </c>
      <c r="EV313" t="s">
        <v>171</v>
      </c>
      <c r="EW313">
        <v>0</v>
      </c>
      <c r="EX313" t="s">
        <v>171</v>
      </c>
      <c r="EY313">
        <v>0</v>
      </c>
      <c r="EZ313" t="s">
        <v>171</v>
      </c>
      <c r="FA313">
        <v>1</v>
      </c>
      <c r="FB313" t="s">
        <v>170</v>
      </c>
      <c r="FC313" t="s">
        <v>1113</v>
      </c>
      <c r="FD313" t="s">
        <v>166</v>
      </c>
    </row>
    <row r="314" spans="1:160" x14ac:dyDescent="0.3">
      <c r="A314" t="s">
        <v>194</v>
      </c>
      <c r="B314" t="s">
        <v>1114</v>
      </c>
      <c r="C314" t="s">
        <v>1088</v>
      </c>
      <c r="D314" t="s">
        <v>1089</v>
      </c>
      <c r="E314" t="s">
        <v>164</v>
      </c>
      <c r="F314">
        <v>0</v>
      </c>
      <c r="G314" t="s">
        <v>165</v>
      </c>
      <c r="H314">
        <v>0</v>
      </c>
      <c r="I314" s="2">
        <v>44385</v>
      </c>
      <c r="J314">
        <v>0</v>
      </c>
      <c r="K314" s="2">
        <v>44426.114024386567</v>
      </c>
      <c r="L314" t="s">
        <v>166</v>
      </c>
      <c r="M314" s="2">
        <v>44384</v>
      </c>
      <c r="N314" t="s">
        <v>323</v>
      </c>
      <c r="O314" t="s">
        <v>172</v>
      </c>
      <c r="P314" t="s">
        <v>169</v>
      </c>
      <c r="Q314">
        <v>1</v>
      </c>
      <c r="R314" t="s">
        <v>170</v>
      </c>
      <c r="S314">
        <v>0</v>
      </c>
      <c r="T314" t="s">
        <v>171</v>
      </c>
      <c r="U314">
        <v>0</v>
      </c>
      <c r="V314" t="s">
        <v>171</v>
      </c>
      <c r="X314" t="s">
        <v>172</v>
      </c>
      <c r="Y314" t="s">
        <v>173</v>
      </c>
      <c r="Z314" t="s">
        <v>198</v>
      </c>
      <c r="AA314" t="s">
        <v>218</v>
      </c>
      <c r="AB314" t="s">
        <v>176</v>
      </c>
      <c r="AC314" t="s">
        <v>201</v>
      </c>
      <c r="AD314" t="s">
        <v>202</v>
      </c>
      <c r="CH314" t="s">
        <v>166</v>
      </c>
      <c r="CI314" s="2">
        <v>44384</v>
      </c>
      <c r="CJ314" t="s">
        <v>323</v>
      </c>
      <c r="CK314" t="s">
        <v>172</v>
      </c>
      <c r="CL314" t="s">
        <v>169</v>
      </c>
      <c r="CM314">
        <v>1</v>
      </c>
      <c r="CN314" t="s">
        <v>170</v>
      </c>
      <c r="CO314">
        <v>0</v>
      </c>
      <c r="CP314" t="s">
        <v>171</v>
      </c>
      <c r="CQ314">
        <v>0</v>
      </c>
      <c r="CR314" t="s">
        <v>171</v>
      </c>
      <c r="CT314" t="s">
        <v>172</v>
      </c>
      <c r="CU314" t="s">
        <v>173</v>
      </c>
      <c r="CV314" t="s">
        <v>198</v>
      </c>
      <c r="CW314" t="s">
        <v>218</v>
      </c>
      <c r="CX314" t="s">
        <v>176</v>
      </c>
      <c r="CY314" t="s">
        <v>201</v>
      </c>
      <c r="CZ314" t="s">
        <v>202</v>
      </c>
      <c r="FD314" t="s">
        <v>166</v>
      </c>
    </row>
    <row r="315" spans="1:160" x14ac:dyDescent="0.3">
      <c r="A315" t="s">
        <v>260</v>
      </c>
      <c r="B315" t="s">
        <v>1115</v>
      </c>
      <c r="C315" t="s">
        <v>1116</v>
      </c>
      <c r="D315" t="s">
        <v>1117</v>
      </c>
      <c r="E315" t="s">
        <v>164</v>
      </c>
      <c r="F315">
        <v>0</v>
      </c>
      <c r="G315" t="s">
        <v>165</v>
      </c>
      <c r="H315">
        <v>0</v>
      </c>
      <c r="I315" s="2">
        <v>44407</v>
      </c>
      <c r="J315">
        <v>0</v>
      </c>
      <c r="K315" s="2">
        <v>44432.184493831017</v>
      </c>
      <c r="L315" t="s">
        <v>166</v>
      </c>
      <c r="M315" s="2">
        <v>44215</v>
      </c>
      <c r="N315" t="s">
        <v>1118</v>
      </c>
      <c r="O315" t="s">
        <v>172</v>
      </c>
      <c r="P315" t="s">
        <v>169</v>
      </c>
      <c r="Q315">
        <v>1</v>
      </c>
      <c r="R315" t="s">
        <v>170</v>
      </c>
      <c r="S315">
        <v>0</v>
      </c>
      <c r="T315" t="s">
        <v>171</v>
      </c>
      <c r="U315">
        <v>0</v>
      </c>
      <c r="V315" t="s">
        <v>171</v>
      </c>
      <c r="X315" t="s">
        <v>172</v>
      </c>
      <c r="Y315" t="s">
        <v>173</v>
      </c>
      <c r="Z315" t="s">
        <v>174</v>
      </c>
      <c r="AA315" t="s">
        <v>218</v>
      </c>
      <c r="AB315" t="s">
        <v>176</v>
      </c>
      <c r="AC315" t="s">
        <v>177</v>
      </c>
      <c r="AD315" t="s">
        <v>166</v>
      </c>
      <c r="AE315" s="2">
        <v>44215</v>
      </c>
      <c r="AF315" t="s">
        <v>1118</v>
      </c>
      <c r="AG315">
        <v>1</v>
      </c>
      <c r="AH315" t="s">
        <v>170</v>
      </c>
      <c r="AI315">
        <v>0</v>
      </c>
      <c r="AJ315" t="s">
        <v>171</v>
      </c>
      <c r="AK315">
        <v>0</v>
      </c>
      <c r="AL315" t="s">
        <v>171</v>
      </c>
      <c r="AM315">
        <v>0</v>
      </c>
      <c r="AN315" t="s">
        <v>171</v>
      </c>
      <c r="AO315">
        <v>0</v>
      </c>
      <c r="AP315" t="s">
        <v>171</v>
      </c>
      <c r="AQ315">
        <v>0</v>
      </c>
      <c r="AR315" t="s">
        <v>171</v>
      </c>
      <c r="AS315">
        <v>0</v>
      </c>
      <c r="AT315" t="s">
        <v>171</v>
      </c>
      <c r="AU315">
        <v>0</v>
      </c>
      <c r="AV315" t="s">
        <v>171</v>
      </c>
      <c r="AW315">
        <v>0</v>
      </c>
      <c r="AX315" t="s">
        <v>171</v>
      </c>
      <c r="AY315">
        <v>0</v>
      </c>
      <c r="AZ315" t="s">
        <v>171</v>
      </c>
      <c r="BA315">
        <v>0</v>
      </c>
      <c r="BB315" t="s">
        <v>171</v>
      </c>
      <c r="BC315">
        <v>0</v>
      </c>
      <c r="BD315" t="s">
        <v>171</v>
      </c>
      <c r="BE315">
        <v>1</v>
      </c>
      <c r="BF315" t="s">
        <v>170</v>
      </c>
      <c r="BG315">
        <v>0</v>
      </c>
      <c r="BH315" t="s">
        <v>171</v>
      </c>
      <c r="BI315">
        <v>0</v>
      </c>
      <c r="BJ315" t="s">
        <v>171</v>
      </c>
      <c r="BK315">
        <v>0</v>
      </c>
      <c r="BL315" t="s">
        <v>171</v>
      </c>
      <c r="BM315">
        <v>0</v>
      </c>
      <c r="BN315" t="s">
        <v>171</v>
      </c>
      <c r="BO315">
        <v>0</v>
      </c>
      <c r="BP315" t="s">
        <v>171</v>
      </c>
      <c r="BQ315">
        <v>0</v>
      </c>
      <c r="BR315" t="s">
        <v>171</v>
      </c>
      <c r="BS315">
        <v>0</v>
      </c>
      <c r="BT315" t="s">
        <v>171</v>
      </c>
      <c r="BU315">
        <v>0</v>
      </c>
      <c r="BV315" t="s">
        <v>171</v>
      </c>
      <c r="BW315">
        <v>0</v>
      </c>
      <c r="BX315" t="s">
        <v>171</v>
      </c>
      <c r="BY315">
        <v>0</v>
      </c>
      <c r="BZ315" t="s">
        <v>171</v>
      </c>
      <c r="CA315">
        <v>0</v>
      </c>
      <c r="CB315" t="s">
        <v>171</v>
      </c>
      <c r="CC315">
        <v>0</v>
      </c>
      <c r="CD315" t="s">
        <v>171</v>
      </c>
      <c r="CE315">
        <v>0</v>
      </c>
      <c r="CF315" t="s">
        <v>171</v>
      </c>
      <c r="CH315" t="s">
        <v>274</v>
      </c>
      <c r="CM315">
        <v>0</v>
      </c>
      <c r="CN315" t="s">
        <v>171</v>
      </c>
      <c r="CO315">
        <v>0</v>
      </c>
      <c r="CP315" t="s">
        <v>171</v>
      </c>
      <c r="CQ315">
        <v>0</v>
      </c>
      <c r="CR315" t="s">
        <v>171</v>
      </c>
      <c r="CW315" t="s">
        <v>218</v>
      </c>
      <c r="CX315" t="s">
        <v>176</v>
      </c>
      <c r="CY315" t="s">
        <v>177</v>
      </c>
      <c r="CZ315" t="s">
        <v>166</v>
      </c>
      <c r="DA315" s="2">
        <v>44419</v>
      </c>
      <c r="DB315" t="s">
        <v>1119</v>
      </c>
      <c r="DC315">
        <v>1</v>
      </c>
      <c r="DD315" t="s">
        <v>170</v>
      </c>
      <c r="DE315">
        <v>0</v>
      </c>
      <c r="DF315" t="s">
        <v>171</v>
      </c>
      <c r="DG315">
        <v>0</v>
      </c>
      <c r="DH315" t="s">
        <v>171</v>
      </c>
      <c r="DI315">
        <v>0</v>
      </c>
      <c r="DJ315" t="s">
        <v>171</v>
      </c>
      <c r="DK315">
        <v>0</v>
      </c>
      <c r="DL315" t="s">
        <v>171</v>
      </c>
      <c r="DM315">
        <v>0</v>
      </c>
      <c r="DN315" t="s">
        <v>171</v>
      </c>
      <c r="DO315">
        <v>0</v>
      </c>
      <c r="DP315" t="s">
        <v>171</v>
      </c>
      <c r="DQ315">
        <v>0</v>
      </c>
      <c r="DR315" t="s">
        <v>171</v>
      </c>
      <c r="DS315">
        <v>0</v>
      </c>
      <c r="DT315" t="s">
        <v>171</v>
      </c>
      <c r="DU315">
        <v>0</v>
      </c>
      <c r="DV315" t="s">
        <v>171</v>
      </c>
      <c r="DW315">
        <v>0</v>
      </c>
      <c r="DX315" t="s">
        <v>171</v>
      </c>
      <c r="DY315">
        <v>0</v>
      </c>
      <c r="DZ315" t="s">
        <v>171</v>
      </c>
      <c r="EA315">
        <v>1</v>
      </c>
      <c r="EB315" t="s">
        <v>170</v>
      </c>
      <c r="EC315">
        <v>0</v>
      </c>
      <c r="ED315" t="s">
        <v>171</v>
      </c>
      <c r="EE315">
        <v>0</v>
      </c>
      <c r="EF315" t="s">
        <v>171</v>
      </c>
      <c r="EG315">
        <v>0</v>
      </c>
      <c r="EH315" t="s">
        <v>171</v>
      </c>
      <c r="EI315">
        <v>0</v>
      </c>
      <c r="EJ315" t="s">
        <v>171</v>
      </c>
      <c r="EK315">
        <v>0</v>
      </c>
      <c r="EL315" t="s">
        <v>171</v>
      </c>
      <c r="EM315">
        <v>0</v>
      </c>
      <c r="EN315" t="s">
        <v>171</v>
      </c>
      <c r="EO315">
        <v>0</v>
      </c>
      <c r="EP315" t="s">
        <v>171</v>
      </c>
      <c r="EQ315">
        <v>0</v>
      </c>
      <c r="ER315" t="s">
        <v>171</v>
      </c>
      <c r="ES315">
        <v>0</v>
      </c>
      <c r="ET315" t="s">
        <v>171</v>
      </c>
      <c r="EU315">
        <v>0</v>
      </c>
      <c r="EV315" t="s">
        <v>171</v>
      </c>
      <c r="EW315">
        <v>0</v>
      </c>
      <c r="EX315" t="s">
        <v>171</v>
      </c>
      <c r="EY315">
        <v>0</v>
      </c>
      <c r="EZ315" t="s">
        <v>171</v>
      </c>
      <c r="FA315">
        <v>0</v>
      </c>
      <c r="FB315" t="s">
        <v>171</v>
      </c>
      <c r="FD315" t="s">
        <v>274</v>
      </c>
    </row>
    <row r="316" spans="1:160" x14ac:dyDescent="0.3">
      <c r="B316" t="s">
        <v>1120</v>
      </c>
      <c r="C316" t="s">
        <v>1121</v>
      </c>
      <c r="D316" t="s">
        <v>1122</v>
      </c>
      <c r="E316" t="s">
        <v>164</v>
      </c>
      <c r="F316">
        <v>0</v>
      </c>
      <c r="G316" t="s">
        <v>165</v>
      </c>
      <c r="H316">
        <v>0</v>
      </c>
      <c r="I316" s="2">
        <v>44316</v>
      </c>
      <c r="J316">
        <v>0</v>
      </c>
      <c r="K316" s="2">
        <v>44393.320997337963</v>
      </c>
      <c r="L316" t="s">
        <v>166</v>
      </c>
      <c r="M316" s="2">
        <v>44313</v>
      </c>
      <c r="N316" t="s">
        <v>622</v>
      </c>
      <c r="O316" t="s">
        <v>1123</v>
      </c>
      <c r="P316" t="s">
        <v>169</v>
      </c>
      <c r="Q316">
        <v>1</v>
      </c>
      <c r="R316" t="s">
        <v>170</v>
      </c>
      <c r="S316">
        <v>0</v>
      </c>
      <c r="T316" t="s">
        <v>171</v>
      </c>
      <c r="U316">
        <v>0</v>
      </c>
      <c r="V316" t="s">
        <v>171</v>
      </c>
      <c r="X316" t="s">
        <v>172</v>
      </c>
      <c r="Y316" t="s">
        <v>182</v>
      </c>
      <c r="Z316" t="s">
        <v>225</v>
      </c>
      <c r="AA316" t="s">
        <v>218</v>
      </c>
      <c r="AB316" t="s">
        <v>200</v>
      </c>
      <c r="AC316" t="s">
        <v>201</v>
      </c>
      <c r="AD316" t="s">
        <v>202</v>
      </c>
      <c r="CH316" t="s">
        <v>166</v>
      </c>
      <c r="CI316" s="2">
        <v>44313</v>
      </c>
      <c r="CJ316" t="s">
        <v>622</v>
      </c>
      <c r="CK316" t="s">
        <v>1123</v>
      </c>
      <c r="CL316" t="s">
        <v>169</v>
      </c>
      <c r="CM316">
        <v>1</v>
      </c>
      <c r="CN316" t="s">
        <v>170</v>
      </c>
      <c r="CO316">
        <v>0</v>
      </c>
      <c r="CP316" t="s">
        <v>171</v>
      </c>
      <c r="CQ316">
        <v>0</v>
      </c>
      <c r="CR316" t="s">
        <v>171</v>
      </c>
      <c r="CT316" t="s">
        <v>172</v>
      </c>
      <c r="CU316" t="s">
        <v>182</v>
      </c>
      <c r="CV316" t="s">
        <v>225</v>
      </c>
      <c r="CW316" t="s">
        <v>218</v>
      </c>
      <c r="CX316" t="s">
        <v>200</v>
      </c>
      <c r="CY316" t="s">
        <v>201</v>
      </c>
      <c r="CZ316" t="s">
        <v>202</v>
      </c>
      <c r="FD316" t="s">
        <v>166</v>
      </c>
    </row>
    <row r="317" spans="1:160" x14ac:dyDescent="0.3">
      <c r="B317" t="s">
        <v>1124</v>
      </c>
      <c r="C317" t="s">
        <v>1121</v>
      </c>
      <c r="D317" t="s">
        <v>1122</v>
      </c>
      <c r="E317" t="s">
        <v>164</v>
      </c>
      <c r="F317">
        <v>0</v>
      </c>
      <c r="G317" t="s">
        <v>165</v>
      </c>
      <c r="H317">
        <v>0</v>
      </c>
      <c r="I317" s="2">
        <v>44335</v>
      </c>
      <c r="J317">
        <v>0</v>
      </c>
      <c r="K317" s="2">
        <v>44393.320997337963</v>
      </c>
      <c r="L317" t="s">
        <v>166</v>
      </c>
      <c r="M317" s="2">
        <v>44334</v>
      </c>
      <c r="N317" t="s">
        <v>545</v>
      </c>
      <c r="O317" t="s">
        <v>1125</v>
      </c>
      <c r="P317" t="s">
        <v>169</v>
      </c>
      <c r="Q317">
        <v>1</v>
      </c>
      <c r="R317" t="s">
        <v>170</v>
      </c>
      <c r="S317">
        <v>0</v>
      </c>
      <c r="T317" t="s">
        <v>171</v>
      </c>
      <c r="U317">
        <v>0</v>
      </c>
      <c r="V317" t="s">
        <v>171</v>
      </c>
      <c r="X317" t="s">
        <v>172</v>
      </c>
      <c r="Y317" t="s">
        <v>182</v>
      </c>
      <c r="Z317" t="s">
        <v>174</v>
      </c>
      <c r="AA317" t="s">
        <v>218</v>
      </c>
      <c r="AB317" t="s">
        <v>176</v>
      </c>
      <c r="AC317" t="s">
        <v>192</v>
      </c>
      <c r="AD317" t="s">
        <v>166</v>
      </c>
      <c r="AE317" s="2">
        <v>44324</v>
      </c>
      <c r="AF317" t="s">
        <v>460</v>
      </c>
      <c r="AG317">
        <v>1</v>
      </c>
      <c r="AH317" t="s">
        <v>170</v>
      </c>
      <c r="AI317">
        <v>0</v>
      </c>
      <c r="AJ317" t="s">
        <v>171</v>
      </c>
      <c r="AK317">
        <v>0</v>
      </c>
      <c r="AL317" t="s">
        <v>171</v>
      </c>
      <c r="AM317">
        <v>0</v>
      </c>
      <c r="AN317" t="s">
        <v>171</v>
      </c>
      <c r="AO317">
        <v>0</v>
      </c>
      <c r="AP317" t="s">
        <v>171</v>
      </c>
      <c r="AQ317">
        <v>0</v>
      </c>
      <c r="AR317" t="s">
        <v>171</v>
      </c>
      <c r="AS317">
        <v>0</v>
      </c>
      <c r="AT317" t="s">
        <v>171</v>
      </c>
      <c r="AU317">
        <v>0</v>
      </c>
      <c r="AV317" t="s">
        <v>171</v>
      </c>
      <c r="AW317">
        <v>0</v>
      </c>
      <c r="AX317" t="s">
        <v>171</v>
      </c>
      <c r="AY317">
        <v>0</v>
      </c>
      <c r="AZ317" t="s">
        <v>171</v>
      </c>
      <c r="BA317">
        <v>0</v>
      </c>
      <c r="BB317" t="s">
        <v>171</v>
      </c>
      <c r="BC317">
        <v>0</v>
      </c>
      <c r="BD317" t="s">
        <v>171</v>
      </c>
      <c r="BE317">
        <v>0</v>
      </c>
      <c r="BF317" t="s">
        <v>171</v>
      </c>
      <c r="BG317">
        <v>0</v>
      </c>
      <c r="BH317" t="s">
        <v>171</v>
      </c>
      <c r="BI317">
        <v>0</v>
      </c>
      <c r="BJ317" t="s">
        <v>171</v>
      </c>
      <c r="BK317">
        <v>0</v>
      </c>
      <c r="BL317" t="s">
        <v>171</v>
      </c>
      <c r="BM317">
        <v>0</v>
      </c>
      <c r="BN317" t="s">
        <v>171</v>
      </c>
      <c r="BO317">
        <v>0</v>
      </c>
      <c r="BP317" t="s">
        <v>171</v>
      </c>
      <c r="BQ317">
        <v>0</v>
      </c>
      <c r="BR317" t="s">
        <v>171</v>
      </c>
      <c r="BS317">
        <v>0</v>
      </c>
      <c r="BT317" t="s">
        <v>171</v>
      </c>
      <c r="BU317">
        <v>0</v>
      </c>
      <c r="BV317" t="s">
        <v>171</v>
      </c>
      <c r="BW317">
        <v>0</v>
      </c>
      <c r="BX317" t="s">
        <v>171</v>
      </c>
      <c r="BY317">
        <v>0</v>
      </c>
      <c r="BZ317" t="s">
        <v>171</v>
      </c>
      <c r="CA317">
        <v>0</v>
      </c>
      <c r="CB317" t="s">
        <v>171</v>
      </c>
      <c r="CC317">
        <v>0</v>
      </c>
      <c r="CD317" t="s">
        <v>171</v>
      </c>
      <c r="CE317">
        <v>0</v>
      </c>
      <c r="CF317" t="s">
        <v>171</v>
      </c>
      <c r="CH317" t="s">
        <v>166</v>
      </c>
      <c r="CI317" s="2">
        <v>44334</v>
      </c>
      <c r="CJ317" t="s">
        <v>545</v>
      </c>
      <c r="CK317" t="s">
        <v>1125</v>
      </c>
      <c r="CL317" t="s">
        <v>169</v>
      </c>
      <c r="CM317">
        <v>1</v>
      </c>
      <c r="CN317" t="s">
        <v>170</v>
      </c>
      <c r="CO317">
        <v>0</v>
      </c>
      <c r="CP317" t="s">
        <v>171</v>
      </c>
      <c r="CQ317">
        <v>0</v>
      </c>
      <c r="CR317" t="s">
        <v>171</v>
      </c>
      <c r="CT317" t="s">
        <v>172</v>
      </c>
      <c r="CU317" t="s">
        <v>182</v>
      </c>
      <c r="CV317" t="s">
        <v>174</v>
      </c>
      <c r="CW317" t="s">
        <v>218</v>
      </c>
      <c r="CX317" t="s">
        <v>176</v>
      </c>
      <c r="CY317" t="s">
        <v>192</v>
      </c>
      <c r="CZ317" t="s">
        <v>166</v>
      </c>
      <c r="DA317" s="2">
        <v>44324</v>
      </c>
      <c r="DB317" t="s">
        <v>460</v>
      </c>
      <c r="DC317">
        <v>1</v>
      </c>
      <c r="DD317" t="s">
        <v>170</v>
      </c>
      <c r="DE317">
        <v>0</v>
      </c>
      <c r="DF317" t="s">
        <v>171</v>
      </c>
      <c r="DG317">
        <v>0</v>
      </c>
      <c r="DH317" t="s">
        <v>171</v>
      </c>
      <c r="DI317">
        <v>0</v>
      </c>
      <c r="DJ317" t="s">
        <v>171</v>
      </c>
      <c r="DK317">
        <v>0</v>
      </c>
      <c r="DL317" t="s">
        <v>171</v>
      </c>
      <c r="DM317">
        <v>0</v>
      </c>
      <c r="DN317" t="s">
        <v>171</v>
      </c>
      <c r="DO317">
        <v>0</v>
      </c>
      <c r="DP317" t="s">
        <v>171</v>
      </c>
      <c r="DQ317">
        <v>0</v>
      </c>
      <c r="DR317" t="s">
        <v>171</v>
      </c>
      <c r="DS317">
        <v>0</v>
      </c>
      <c r="DT317" t="s">
        <v>171</v>
      </c>
      <c r="DU317">
        <v>0</v>
      </c>
      <c r="DV317" t="s">
        <v>171</v>
      </c>
      <c r="DW317">
        <v>0</v>
      </c>
      <c r="DX317" t="s">
        <v>171</v>
      </c>
      <c r="DY317">
        <v>0</v>
      </c>
      <c r="DZ317" t="s">
        <v>171</v>
      </c>
      <c r="EA317">
        <v>0</v>
      </c>
      <c r="EB317" t="s">
        <v>171</v>
      </c>
      <c r="EC317">
        <v>0</v>
      </c>
      <c r="ED317" t="s">
        <v>171</v>
      </c>
      <c r="EE317">
        <v>0</v>
      </c>
      <c r="EF317" t="s">
        <v>171</v>
      </c>
      <c r="EG317">
        <v>0</v>
      </c>
      <c r="EH317" t="s">
        <v>171</v>
      </c>
      <c r="EI317">
        <v>0</v>
      </c>
      <c r="EJ317" t="s">
        <v>171</v>
      </c>
      <c r="EK317">
        <v>0</v>
      </c>
      <c r="EL317" t="s">
        <v>171</v>
      </c>
      <c r="EM317">
        <v>0</v>
      </c>
      <c r="EN317" t="s">
        <v>171</v>
      </c>
      <c r="EO317">
        <v>0</v>
      </c>
      <c r="EP317" t="s">
        <v>171</v>
      </c>
      <c r="EQ317">
        <v>0</v>
      </c>
      <c r="ER317" t="s">
        <v>171</v>
      </c>
      <c r="ES317">
        <v>0</v>
      </c>
      <c r="ET317" t="s">
        <v>171</v>
      </c>
      <c r="EU317">
        <v>0</v>
      </c>
      <c r="EV317" t="s">
        <v>171</v>
      </c>
      <c r="EW317">
        <v>0</v>
      </c>
      <c r="EX317" t="s">
        <v>171</v>
      </c>
      <c r="EY317">
        <v>0</v>
      </c>
      <c r="EZ317" t="s">
        <v>171</v>
      </c>
      <c r="FA317">
        <v>0</v>
      </c>
      <c r="FB317" t="s">
        <v>171</v>
      </c>
      <c r="FD317" t="s">
        <v>166</v>
      </c>
    </row>
    <row r="318" spans="1:160" x14ac:dyDescent="0.3">
      <c r="B318" t="s">
        <v>1126</v>
      </c>
      <c r="C318" t="s">
        <v>1121</v>
      </c>
      <c r="D318" t="s">
        <v>1122</v>
      </c>
      <c r="E318" t="s">
        <v>164</v>
      </c>
      <c r="F318">
        <v>0</v>
      </c>
      <c r="G318" t="s">
        <v>165</v>
      </c>
      <c r="H318">
        <v>0</v>
      </c>
      <c r="I318" s="2">
        <v>44365</v>
      </c>
      <c r="J318">
        <v>0</v>
      </c>
      <c r="K318" s="2">
        <v>44407.512030474543</v>
      </c>
      <c r="L318" t="s">
        <v>166</v>
      </c>
      <c r="M318" s="2">
        <v>44337</v>
      </c>
      <c r="N318" t="s">
        <v>1127</v>
      </c>
      <c r="O318" t="s">
        <v>1128</v>
      </c>
      <c r="P318" t="s">
        <v>169</v>
      </c>
      <c r="Q318">
        <v>1</v>
      </c>
      <c r="R318" t="s">
        <v>170</v>
      </c>
      <c r="S318">
        <v>0</v>
      </c>
      <c r="T318" t="s">
        <v>171</v>
      </c>
      <c r="U318">
        <v>0</v>
      </c>
      <c r="V318" t="s">
        <v>171</v>
      </c>
      <c r="X318" t="s">
        <v>172</v>
      </c>
      <c r="Y318" t="s">
        <v>355</v>
      </c>
      <c r="Z318" t="s">
        <v>183</v>
      </c>
      <c r="AA318" t="s">
        <v>218</v>
      </c>
      <c r="AB318" t="s">
        <v>200</v>
      </c>
      <c r="AC318" t="s">
        <v>186</v>
      </c>
      <c r="AD318" t="s">
        <v>166</v>
      </c>
      <c r="AE318" s="2">
        <v>44363</v>
      </c>
      <c r="AF318" t="s">
        <v>1129</v>
      </c>
      <c r="AG318">
        <v>0</v>
      </c>
      <c r="AH318" t="s">
        <v>171</v>
      </c>
      <c r="AI318">
        <v>0</v>
      </c>
      <c r="AJ318" t="s">
        <v>171</v>
      </c>
      <c r="AK318">
        <v>0</v>
      </c>
      <c r="AL318" t="s">
        <v>171</v>
      </c>
      <c r="AM318">
        <v>0</v>
      </c>
      <c r="AN318" t="s">
        <v>171</v>
      </c>
      <c r="AO318">
        <v>0</v>
      </c>
      <c r="AP318" t="s">
        <v>171</v>
      </c>
      <c r="AQ318">
        <v>1</v>
      </c>
      <c r="AR318" t="s">
        <v>170</v>
      </c>
      <c r="AS318">
        <v>0</v>
      </c>
      <c r="AT318" t="s">
        <v>171</v>
      </c>
      <c r="AU318">
        <v>0</v>
      </c>
      <c r="AV318" t="s">
        <v>171</v>
      </c>
      <c r="AW318">
        <v>0</v>
      </c>
      <c r="AX318" t="s">
        <v>171</v>
      </c>
      <c r="AY318">
        <v>0</v>
      </c>
      <c r="AZ318" t="s">
        <v>171</v>
      </c>
      <c r="BA318">
        <v>0</v>
      </c>
      <c r="BB318" t="s">
        <v>171</v>
      </c>
      <c r="BC318">
        <v>0</v>
      </c>
      <c r="BD318" t="s">
        <v>171</v>
      </c>
      <c r="BE318">
        <v>0</v>
      </c>
      <c r="BF318" t="s">
        <v>171</v>
      </c>
      <c r="BG318">
        <v>0</v>
      </c>
      <c r="BH318" t="s">
        <v>171</v>
      </c>
      <c r="BI318">
        <v>0</v>
      </c>
      <c r="BJ318" t="s">
        <v>171</v>
      </c>
      <c r="BK318">
        <v>0</v>
      </c>
      <c r="BL318" t="s">
        <v>171</v>
      </c>
      <c r="BM318">
        <v>0</v>
      </c>
      <c r="BN318" t="s">
        <v>171</v>
      </c>
      <c r="BO318">
        <v>0</v>
      </c>
      <c r="BP318" t="s">
        <v>171</v>
      </c>
      <c r="BQ318">
        <v>0</v>
      </c>
      <c r="BR318" t="s">
        <v>171</v>
      </c>
      <c r="BS318">
        <v>0</v>
      </c>
      <c r="BT318" t="s">
        <v>171</v>
      </c>
      <c r="BU318">
        <v>0</v>
      </c>
      <c r="BV318" t="s">
        <v>171</v>
      </c>
      <c r="BW318">
        <v>0</v>
      </c>
      <c r="BX318" t="s">
        <v>171</v>
      </c>
      <c r="BY318">
        <v>0</v>
      </c>
      <c r="BZ318" t="s">
        <v>171</v>
      </c>
      <c r="CA318">
        <v>0</v>
      </c>
      <c r="CB318" t="s">
        <v>171</v>
      </c>
      <c r="CC318">
        <v>0</v>
      </c>
      <c r="CD318" t="s">
        <v>171</v>
      </c>
      <c r="CE318">
        <v>0</v>
      </c>
      <c r="CF318" t="s">
        <v>171</v>
      </c>
      <c r="CH318" t="s">
        <v>166</v>
      </c>
      <c r="CI318" s="2">
        <v>44363</v>
      </c>
      <c r="CJ318" t="s">
        <v>1129</v>
      </c>
      <c r="CK318" t="s">
        <v>1128</v>
      </c>
      <c r="CL318" t="s">
        <v>169</v>
      </c>
      <c r="CM318">
        <v>1</v>
      </c>
      <c r="CN318" t="s">
        <v>170</v>
      </c>
      <c r="CO318">
        <v>0</v>
      </c>
      <c r="CP318" t="s">
        <v>171</v>
      </c>
      <c r="CQ318">
        <v>0</v>
      </c>
      <c r="CR318" t="s">
        <v>171</v>
      </c>
      <c r="CT318" t="s">
        <v>172</v>
      </c>
      <c r="CU318" t="s">
        <v>355</v>
      </c>
      <c r="CV318" t="s">
        <v>183</v>
      </c>
      <c r="CW318" t="s">
        <v>218</v>
      </c>
      <c r="CX318" t="s">
        <v>200</v>
      </c>
      <c r="CY318" t="s">
        <v>186</v>
      </c>
      <c r="CZ318" t="s">
        <v>166</v>
      </c>
      <c r="DA318" s="2">
        <v>44363</v>
      </c>
      <c r="DB318" t="s">
        <v>1129</v>
      </c>
      <c r="DC318">
        <v>0</v>
      </c>
      <c r="DD318" t="s">
        <v>171</v>
      </c>
      <c r="DE318">
        <v>0</v>
      </c>
      <c r="DF318" t="s">
        <v>171</v>
      </c>
      <c r="DG318">
        <v>0</v>
      </c>
      <c r="DH318" t="s">
        <v>171</v>
      </c>
      <c r="DI318">
        <v>0</v>
      </c>
      <c r="DJ318" t="s">
        <v>171</v>
      </c>
      <c r="DK318">
        <v>0</v>
      </c>
      <c r="DL318" t="s">
        <v>171</v>
      </c>
      <c r="DM318">
        <v>1</v>
      </c>
      <c r="DN318" t="s">
        <v>170</v>
      </c>
      <c r="DO318">
        <v>0</v>
      </c>
      <c r="DP318" t="s">
        <v>171</v>
      </c>
      <c r="DQ318">
        <v>0</v>
      </c>
      <c r="DR318" t="s">
        <v>171</v>
      </c>
      <c r="DS318">
        <v>0</v>
      </c>
      <c r="DT318" t="s">
        <v>171</v>
      </c>
      <c r="DU318">
        <v>0</v>
      </c>
      <c r="DV318" t="s">
        <v>171</v>
      </c>
      <c r="DW318">
        <v>0</v>
      </c>
      <c r="DX318" t="s">
        <v>171</v>
      </c>
      <c r="DY318">
        <v>0</v>
      </c>
      <c r="DZ318" t="s">
        <v>171</v>
      </c>
      <c r="EA318">
        <v>0</v>
      </c>
      <c r="EB318" t="s">
        <v>171</v>
      </c>
      <c r="EC318">
        <v>0</v>
      </c>
      <c r="ED318" t="s">
        <v>171</v>
      </c>
      <c r="EE318">
        <v>0</v>
      </c>
      <c r="EF318" t="s">
        <v>171</v>
      </c>
      <c r="EG318">
        <v>0</v>
      </c>
      <c r="EH318" t="s">
        <v>171</v>
      </c>
      <c r="EI318">
        <v>0</v>
      </c>
      <c r="EJ318" t="s">
        <v>171</v>
      </c>
      <c r="EK318">
        <v>0</v>
      </c>
      <c r="EL318" t="s">
        <v>171</v>
      </c>
      <c r="EM318">
        <v>0</v>
      </c>
      <c r="EN318" t="s">
        <v>171</v>
      </c>
      <c r="EO318">
        <v>0</v>
      </c>
      <c r="EP318" t="s">
        <v>171</v>
      </c>
      <c r="EQ318">
        <v>0</v>
      </c>
      <c r="ER318" t="s">
        <v>171</v>
      </c>
      <c r="ES318">
        <v>0</v>
      </c>
      <c r="ET318" t="s">
        <v>171</v>
      </c>
      <c r="EU318">
        <v>0</v>
      </c>
      <c r="EV318" t="s">
        <v>171</v>
      </c>
      <c r="EW318">
        <v>0</v>
      </c>
      <c r="EX318" t="s">
        <v>171</v>
      </c>
      <c r="EY318">
        <v>0</v>
      </c>
      <c r="EZ318" t="s">
        <v>171</v>
      </c>
      <c r="FA318">
        <v>0</v>
      </c>
      <c r="FB318" t="s">
        <v>171</v>
      </c>
      <c r="FD318" t="s">
        <v>166</v>
      </c>
    </row>
    <row r="319" spans="1:160" x14ac:dyDescent="0.3">
      <c r="B319" t="s">
        <v>1130</v>
      </c>
      <c r="C319" t="s">
        <v>1121</v>
      </c>
      <c r="D319" t="s">
        <v>1122</v>
      </c>
      <c r="E319" t="s">
        <v>164</v>
      </c>
      <c r="F319">
        <v>0</v>
      </c>
      <c r="G319" t="s">
        <v>165</v>
      </c>
      <c r="H319">
        <v>0</v>
      </c>
      <c r="I319" s="2">
        <v>44390</v>
      </c>
      <c r="J319">
        <v>0</v>
      </c>
      <c r="K319" s="2">
        <v>44407.566967476851</v>
      </c>
      <c r="L319" t="s">
        <v>166</v>
      </c>
      <c r="M319" s="2">
        <v>44355</v>
      </c>
      <c r="N319" t="s">
        <v>352</v>
      </c>
      <c r="O319" t="s">
        <v>1131</v>
      </c>
      <c r="P319" t="s">
        <v>169</v>
      </c>
      <c r="Q319">
        <v>1</v>
      </c>
      <c r="R319" t="s">
        <v>170</v>
      </c>
      <c r="S319">
        <v>0</v>
      </c>
      <c r="T319" t="s">
        <v>171</v>
      </c>
      <c r="U319">
        <v>0</v>
      </c>
      <c r="V319" t="s">
        <v>171</v>
      </c>
      <c r="X319" t="s">
        <v>172</v>
      </c>
      <c r="Y319" t="s">
        <v>182</v>
      </c>
      <c r="Z319" t="s">
        <v>174</v>
      </c>
      <c r="AA319" t="s">
        <v>218</v>
      </c>
      <c r="AB319" t="s">
        <v>176</v>
      </c>
      <c r="AC319" t="s">
        <v>192</v>
      </c>
      <c r="AD319" t="s">
        <v>166</v>
      </c>
      <c r="AE319" s="2">
        <v>44355</v>
      </c>
      <c r="AF319" t="s">
        <v>352</v>
      </c>
      <c r="AG319">
        <v>1</v>
      </c>
      <c r="AH319" t="s">
        <v>170</v>
      </c>
      <c r="AI319">
        <v>0</v>
      </c>
      <c r="AJ319" t="s">
        <v>171</v>
      </c>
      <c r="AK319">
        <v>0</v>
      </c>
      <c r="AL319" t="s">
        <v>171</v>
      </c>
      <c r="AM319">
        <v>0</v>
      </c>
      <c r="AN319" t="s">
        <v>171</v>
      </c>
      <c r="AO319">
        <v>0</v>
      </c>
      <c r="AP319" t="s">
        <v>171</v>
      </c>
      <c r="AQ319">
        <v>0</v>
      </c>
      <c r="AR319" t="s">
        <v>171</v>
      </c>
      <c r="AS319">
        <v>0</v>
      </c>
      <c r="AT319" t="s">
        <v>171</v>
      </c>
      <c r="AU319">
        <v>0</v>
      </c>
      <c r="AV319" t="s">
        <v>171</v>
      </c>
      <c r="AW319">
        <v>0</v>
      </c>
      <c r="AX319" t="s">
        <v>171</v>
      </c>
      <c r="AY319">
        <v>0</v>
      </c>
      <c r="AZ319" t="s">
        <v>171</v>
      </c>
      <c r="BA319">
        <v>0</v>
      </c>
      <c r="BB319" t="s">
        <v>171</v>
      </c>
      <c r="BC319">
        <v>0</v>
      </c>
      <c r="BD319" t="s">
        <v>171</v>
      </c>
      <c r="BE319">
        <v>0</v>
      </c>
      <c r="BF319" t="s">
        <v>171</v>
      </c>
      <c r="BG319">
        <v>0</v>
      </c>
      <c r="BH319" t="s">
        <v>171</v>
      </c>
      <c r="BI319">
        <v>0</v>
      </c>
      <c r="BJ319" t="s">
        <v>171</v>
      </c>
      <c r="BK319">
        <v>0</v>
      </c>
      <c r="BL319" t="s">
        <v>171</v>
      </c>
      <c r="BM319">
        <v>0</v>
      </c>
      <c r="BN319" t="s">
        <v>171</v>
      </c>
      <c r="BO319">
        <v>0</v>
      </c>
      <c r="BP319" t="s">
        <v>171</v>
      </c>
      <c r="BQ319">
        <v>0</v>
      </c>
      <c r="BR319" t="s">
        <v>171</v>
      </c>
      <c r="BS319">
        <v>0</v>
      </c>
      <c r="BT319" t="s">
        <v>171</v>
      </c>
      <c r="BU319">
        <v>0</v>
      </c>
      <c r="BV319" t="s">
        <v>171</v>
      </c>
      <c r="BW319">
        <v>0</v>
      </c>
      <c r="BX319" t="s">
        <v>171</v>
      </c>
      <c r="BY319">
        <v>0</v>
      </c>
      <c r="BZ319" t="s">
        <v>171</v>
      </c>
      <c r="CA319">
        <v>0</v>
      </c>
      <c r="CB319" t="s">
        <v>171</v>
      </c>
      <c r="CC319">
        <v>0</v>
      </c>
      <c r="CD319" t="s">
        <v>171</v>
      </c>
      <c r="CE319">
        <v>0</v>
      </c>
      <c r="CF319" t="s">
        <v>171</v>
      </c>
      <c r="CH319" t="s">
        <v>166</v>
      </c>
      <c r="CI319" s="2">
        <v>44355</v>
      </c>
      <c r="CJ319" t="s">
        <v>352</v>
      </c>
      <c r="CK319" t="s">
        <v>1131</v>
      </c>
      <c r="CL319" t="s">
        <v>169</v>
      </c>
      <c r="CM319">
        <v>1</v>
      </c>
      <c r="CN319" t="s">
        <v>170</v>
      </c>
      <c r="CO319">
        <v>0</v>
      </c>
      <c r="CP319" t="s">
        <v>171</v>
      </c>
      <c r="CQ319">
        <v>0</v>
      </c>
      <c r="CR319" t="s">
        <v>171</v>
      </c>
      <c r="CT319" t="s">
        <v>172</v>
      </c>
      <c r="CU319" t="s">
        <v>182</v>
      </c>
      <c r="CV319" t="s">
        <v>174</v>
      </c>
      <c r="CW319" t="s">
        <v>218</v>
      </c>
      <c r="CX319" t="s">
        <v>176</v>
      </c>
      <c r="CY319" t="s">
        <v>192</v>
      </c>
      <c r="CZ319" t="s">
        <v>166</v>
      </c>
      <c r="DA319" s="2">
        <v>44355</v>
      </c>
      <c r="DB319" t="s">
        <v>352</v>
      </c>
      <c r="DC319">
        <v>1</v>
      </c>
      <c r="DD319" t="s">
        <v>170</v>
      </c>
      <c r="DE319">
        <v>0</v>
      </c>
      <c r="DF319" t="s">
        <v>171</v>
      </c>
      <c r="DG319">
        <v>0</v>
      </c>
      <c r="DH319" t="s">
        <v>171</v>
      </c>
      <c r="DI319">
        <v>0</v>
      </c>
      <c r="DJ319" t="s">
        <v>171</v>
      </c>
      <c r="DK319">
        <v>0</v>
      </c>
      <c r="DL319" t="s">
        <v>171</v>
      </c>
      <c r="DM319">
        <v>0</v>
      </c>
      <c r="DN319" t="s">
        <v>171</v>
      </c>
      <c r="DO319">
        <v>0</v>
      </c>
      <c r="DP319" t="s">
        <v>171</v>
      </c>
      <c r="DQ319">
        <v>0</v>
      </c>
      <c r="DR319" t="s">
        <v>171</v>
      </c>
      <c r="DS319">
        <v>0</v>
      </c>
      <c r="DT319" t="s">
        <v>171</v>
      </c>
      <c r="DU319">
        <v>0</v>
      </c>
      <c r="DV319" t="s">
        <v>171</v>
      </c>
      <c r="DW319">
        <v>0</v>
      </c>
      <c r="DX319" t="s">
        <v>171</v>
      </c>
      <c r="DY319">
        <v>0</v>
      </c>
      <c r="DZ319" t="s">
        <v>171</v>
      </c>
      <c r="EA319">
        <v>0</v>
      </c>
      <c r="EB319" t="s">
        <v>171</v>
      </c>
      <c r="EC319">
        <v>0</v>
      </c>
      <c r="ED319" t="s">
        <v>171</v>
      </c>
      <c r="EE319">
        <v>0</v>
      </c>
      <c r="EF319" t="s">
        <v>171</v>
      </c>
      <c r="EG319">
        <v>0</v>
      </c>
      <c r="EH319" t="s">
        <v>171</v>
      </c>
      <c r="EI319">
        <v>0</v>
      </c>
      <c r="EJ319" t="s">
        <v>171</v>
      </c>
      <c r="EK319">
        <v>0</v>
      </c>
      <c r="EL319" t="s">
        <v>171</v>
      </c>
      <c r="EM319">
        <v>0</v>
      </c>
      <c r="EN319" t="s">
        <v>171</v>
      </c>
      <c r="EO319">
        <v>0</v>
      </c>
      <c r="EP319" t="s">
        <v>171</v>
      </c>
      <c r="EQ319">
        <v>0</v>
      </c>
      <c r="ER319" t="s">
        <v>171</v>
      </c>
      <c r="ES319">
        <v>0</v>
      </c>
      <c r="ET319" t="s">
        <v>171</v>
      </c>
      <c r="EU319">
        <v>0</v>
      </c>
      <c r="EV319" t="s">
        <v>171</v>
      </c>
      <c r="EW319">
        <v>0</v>
      </c>
      <c r="EX319" t="s">
        <v>171</v>
      </c>
      <c r="EY319">
        <v>0</v>
      </c>
      <c r="EZ319" t="s">
        <v>171</v>
      </c>
      <c r="FA319">
        <v>0</v>
      </c>
      <c r="FB319" t="s">
        <v>171</v>
      </c>
      <c r="FD319" t="s">
        <v>166</v>
      </c>
    </row>
    <row r="320" spans="1:160" x14ac:dyDescent="0.3">
      <c r="B320" t="s">
        <v>1132</v>
      </c>
      <c r="C320" t="s">
        <v>1121</v>
      </c>
      <c r="D320" t="s">
        <v>1122</v>
      </c>
      <c r="E320" t="s">
        <v>164</v>
      </c>
      <c r="F320">
        <v>0</v>
      </c>
      <c r="G320" t="s">
        <v>165</v>
      </c>
      <c r="H320">
        <v>0</v>
      </c>
      <c r="I320" s="2">
        <v>44390</v>
      </c>
      <c r="J320">
        <v>0</v>
      </c>
      <c r="K320" s="2">
        <v>44408.258268321762</v>
      </c>
      <c r="L320" t="s">
        <v>166</v>
      </c>
      <c r="M320" s="2">
        <v>44077</v>
      </c>
      <c r="N320" t="s">
        <v>1133</v>
      </c>
      <c r="O320" t="s">
        <v>1134</v>
      </c>
      <c r="P320" t="s">
        <v>169</v>
      </c>
      <c r="Q320">
        <v>1</v>
      </c>
      <c r="R320" t="s">
        <v>170</v>
      </c>
      <c r="S320">
        <v>0</v>
      </c>
      <c r="T320" t="s">
        <v>171</v>
      </c>
      <c r="U320">
        <v>0</v>
      </c>
      <c r="V320" t="s">
        <v>171</v>
      </c>
      <c r="X320" t="s">
        <v>172</v>
      </c>
      <c r="Y320" t="s">
        <v>182</v>
      </c>
      <c r="Z320" t="s">
        <v>183</v>
      </c>
      <c r="AA320" t="s">
        <v>303</v>
      </c>
      <c r="AB320" t="s">
        <v>200</v>
      </c>
      <c r="AC320" t="s">
        <v>186</v>
      </c>
      <c r="AD320" t="s">
        <v>166</v>
      </c>
      <c r="AE320" s="2">
        <v>44351</v>
      </c>
      <c r="AF320" t="s">
        <v>991</v>
      </c>
      <c r="AG320">
        <v>0</v>
      </c>
      <c r="AH320" t="s">
        <v>171</v>
      </c>
      <c r="AI320">
        <v>0</v>
      </c>
      <c r="AJ320" t="s">
        <v>171</v>
      </c>
      <c r="AK320">
        <v>0</v>
      </c>
      <c r="AL320" t="s">
        <v>171</v>
      </c>
      <c r="AM320">
        <v>1</v>
      </c>
      <c r="AN320" t="s">
        <v>170</v>
      </c>
      <c r="AO320">
        <v>1</v>
      </c>
      <c r="AP320" t="s">
        <v>170</v>
      </c>
      <c r="AQ320">
        <v>0</v>
      </c>
      <c r="AR320" t="s">
        <v>171</v>
      </c>
      <c r="AS320">
        <v>0</v>
      </c>
      <c r="AT320" t="s">
        <v>171</v>
      </c>
      <c r="AU320">
        <v>0</v>
      </c>
      <c r="AV320" t="s">
        <v>171</v>
      </c>
      <c r="AW320">
        <v>0</v>
      </c>
      <c r="AX320" t="s">
        <v>171</v>
      </c>
      <c r="AY320">
        <v>0</v>
      </c>
      <c r="AZ320" t="s">
        <v>171</v>
      </c>
      <c r="BA320">
        <v>0</v>
      </c>
      <c r="BB320" t="s">
        <v>171</v>
      </c>
      <c r="BC320">
        <v>0</v>
      </c>
      <c r="BD320" t="s">
        <v>171</v>
      </c>
      <c r="BE320">
        <v>0</v>
      </c>
      <c r="BF320" t="s">
        <v>171</v>
      </c>
      <c r="BG320">
        <v>0</v>
      </c>
      <c r="BH320" t="s">
        <v>171</v>
      </c>
      <c r="BI320">
        <v>0</v>
      </c>
      <c r="BJ320" t="s">
        <v>171</v>
      </c>
      <c r="BK320">
        <v>0</v>
      </c>
      <c r="BL320" t="s">
        <v>171</v>
      </c>
      <c r="BM320">
        <v>0</v>
      </c>
      <c r="BN320" t="s">
        <v>171</v>
      </c>
      <c r="BO320">
        <v>0</v>
      </c>
      <c r="BP320" t="s">
        <v>171</v>
      </c>
      <c r="BQ320">
        <v>0</v>
      </c>
      <c r="BR320" t="s">
        <v>171</v>
      </c>
      <c r="BS320">
        <v>0</v>
      </c>
      <c r="BT320" t="s">
        <v>171</v>
      </c>
      <c r="BU320">
        <v>0</v>
      </c>
      <c r="BV320" t="s">
        <v>171</v>
      </c>
      <c r="BW320">
        <v>0</v>
      </c>
      <c r="BX320" t="s">
        <v>171</v>
      </c>
      <c r="BY320">
        <v>0</v>
      </c>
      <c r="BZ320" t="s">
        <v>171</v>
      </c>
      <c r="CA320">
        <v>0</v>
      </c>
      <c r="CB320" t="s">
        <v>171</v>
      </c>
      <c r="CC320">
        <v>0</v>
      </c>
      <c r="CD320" t="s">
        <v>171</v>
      </c>
      <c r="CE320">
        <v>0</v>
      </c>
      <c r="CF320" t="s">
        <v>171</v>
      </c>
      <c r="CH320" t="s">
        <v>166</v>
      </c>
      <c r="CI320" s="2">
        <v>44077</v>
      </c>
      <c r="CJ320" t="s">
        <v>1133</v>
      </c>
      <c r="CK320" t="s">
        <v>1134</v>
      </c>
      <c r="CL320" t="s">
        <v>169</v>
      </c>
      <c r="CM320">
        <v>1</v>
      </c>
      <c r="CN320" t="s">
        <v>170</v>
      </c>
      <c r="CO320">
        <v>0</v>
      </c>
      <c r="CP320" t="s">
        <v>171</v>
      </c>
      <c r="CQ320">
        <v>0</v>
      </c>
      <c r="CR320" t="s">
        <v>171</v>
      </c>
      <c r="CT320" t="s">
        <v>172</v>
      </c>
      <c r="CU320" t="s">
        <v>182</v>
      </c>
      <c r="CV320" t="s">
        <v>183</v>
      </c>
      <c r="CW320" t="s">
        <v>303</v>
      </c>
      <c r="CX320" t="s">
        <v>200</v>
      </c>
      <c r="CY320" t="s">
        <v>186</v>
      </c>
      <c r="CZ320" t="s">
        <v>166</v>
      </c>
      <c r="DA320" s="2">
        <v>44351</v>
      </c>
      <c r="DB320" t="s">
        <v>991</v>
      </c>
      <c r="DC320">
        <v>0</v>
      </c>
      <c r="DD320" t="s">
        <v>171</v>
      </c>
      <c r="DE320">
        <v>0</v>
      </c>
      <c r="DF320" t="s">
        <v>171</v>
      </c>
      <c r="DG320">
        <v>0</v>
      </c>
      <c r="DH320" t="s">
        <v>171</v>
      </c>
      <c r="DI320">
        <v>1</v>
      </c>
      <c r="DJ320" t="s">
        <v>170</v>
      </c>
      <c r="DK320">
        <v>1</v>
      </c>
      <c r="DL320" t="s">
        <v>170</v>
      </c>
      <c r="DM320">
        <v>0</v>
      </c>
      <c r="DN320" t="s">
        <v>171</v>
      </c>
      <c r="DO320">
        <v>0</v>
      </c>
      <c r="DP320" t="s">
        <v>171</v>
      </c>
      <c r="DQ320">
        <v>0</v>
      </c>
      <c r="DR320" t="s">
        <v>171</v>
      </c>
      <c r="DS320">
        <v>0</v>
      </c>
      <c r="DT320" t="s">
        <v>171</v>
      </c>
      <c r="DU320">
        <v>0</v>
      </c>
      <c r="DV320" t="s">
        <v>171</v>
      </c>
      <c r="DW320">
        <v>0</v>
      </c>
      <c r="DX320" t="s">
        <v>171</v>
      </c>
      <c r="DY320">
        <v>0</v>
      </c>
      <c r="DZ320" t="s">
        <v>171</v>
      </c>
      <c r="EA320">
        <v>0</v>
      </c>
      <c r="EB320" t="s">
        <v>171</v>
      </c>
      <c r="EC320">
        <v>0</v>
      </c>
      <c r="ED320" t="s">
        <v>171</v>
      </c>
      <c r="EE320">
        <v>0</v>
      </c>
      <c r="EF320" t="s">
        <v>171</v>
      </c>
      <c r="EG320">
        <v>0</v>
      </c>
      <c r="EH320" t="s">
        <v>171</v>
      </c>
      <c r="EI320">
        <v>0</v>
      </c>
      <c r="EJ320" t="s">
        <v>171</v>
      </c>
      <c r="EK320">
        <v>0</v>
      </c>
      <c r="EL320" t="s">
        <v>171</v>
      </c>
      <c r="EM320">
        <v>0</v>
      </c>
      <c r="EN320" t="s">
        <v>171</v>
      </c>
      <c r="EO320">
        <v>0</v>
      </c>
      <c r="EP320" t="s">
        <v>171</v>
      </c>
      <c r="EQ320">
        <v>0</v>
      </c>
      <c r="ER320" t="s">
        <v>171</v>
      </c>
      <c r="ES320">
        <v>0</v>
      </c>
      <c r="ET320" t="s">
        <v>171</v>
      </c>
      <c r="EU320">
        <v>0</v>
      </c>
      <c r="EV320" t="s">
        <v>171</v>
      </c>
      <c r="EW320">
        <v>0</v>
      </c>
      <c r="EX320" t="s">
        <v>171</v>
      </c>
      <c r="EY320">
        <v>0</v>
      </c>
      <c r="EZ320" t="s">
        <v>171</v>
      </c>
      <c r="FA320">
        <v>0</v>
      </c>
      <c r="FB320" t="s">
        <v>171</v>
      </c>
      <c r="FD320" t="s">
        <v>166</v>
      </c>
    </row>
    <row r="321" spans="1:160" x14ac:dyDescent="0.3">
      <c r="B321" t="s">
        <v>1135</v>
      </c>
      <c r="C321" t="s">
        <v>1121</v>
      </c>
      <c r="D321" t="s">
        <v>1122</v>
      </c>
      <c r="E321" t="s">
        <v>164</v>
      </c>
      <c r="F321">
        <v>0</v>
      </c>
      <c r="G321" t="s">
        <v>165</v>
      </c>
      <c r="H321">
        <v>0</v>
      </c>
      <c r="I321" s="2">
        <v>44391</v>
      </c>
      <c r="J321">
        <v>0</v>
      </c>
      <c r="K321" s="2">
        <v>44408.273791550928</v>
      </c>
      <c r="L321" t="s">
        <v>166</v>
      </c>
      <c r="M321" s="2">
        <v>44390</v>
      </c>
      <c r="N321" t="s">
        <v>369</v>
      </c>
      <c r="O321" t="s">
        <v>1136</v>
      </c>
      <c r="P321" t="s">
        <v>169</v>
      </c>
      <c r="Q321">
        <v>1</v>
      </c>
      <c r="R321" t="s">
        <v>170</v>
      </c>
      <c r="S321">
        <v>0</v>
      </c>
      <c r="T321" t="s">
        <v>171</v>
      </c>
      <c r="U321">
        <v>0</v>
      </c>
      <c r="V321" t="s">
        <v>171</v>
      </c>
      <c r="X321" t="s">
        <v>172</v>
      </c>
      <c r="Y321" t="s">
        <v>182</v>
      </c>
      <c r="Z321" t="s">
        <v>198</v>
      </c>
      <c r="AA321" t="s">
        <v>218</v>
      </c>
      <c r="AB321" t="s">
        <v>176</v>
      </c>
      <c r="AC321" t="s">
        <v>201</v>
      </c>
      <c r="AD321" t="s">
        <v>202</v>
      </c>
      <c r="CH321" t="s">
        <v>166</v>
      </c>
      <c r="CI321" s="2">
        <v>44390</v>
      </c>
      <c r="CJ321" t="s">
        <v>369</v>
      </c>
      <c r="CK321" t="s">
        <v>1136</v>
      </c>
      <c r="CL321" t="s">
        <v>169</v>
      </c>
      <c r="CM321">
        <v>1</v>
      </c>
      <c r="CN321" t="s">
        <v>170</v>
      </c>
      <c r="CO321">
        <v>0</v>
      </c>
      <c r="CP321" t="s">
        <v>171</v>
      </c>
      <c r="CQ321">
        <v>0</v>
      </c>
      <c r="CR321" t="s">
        <v>171</v>
      </c>
      <c r="CT321" t="s">
        <v>172</v>
      </c>
      <c r="CU321" t="s">
        <v>182</v>
      </c>
      <c r="CV321" t="s">
        <v>198</v>
      </c>
      <c r="CW321" t="s">
        <v>218</v>
      </c>
      <c r="CX321" t="s">
        <v>176</v>
      </c>
      <c r="CY321" t="s">
        <v>201</v>
      </c>
      <c r="CZ321" t="s">
        <v>202</v>
      </c>
      <c r="FD321" t="s">
        <v>166</v>
      </c>
    </row>
    <row r="322" spans="1:160" x14ac:dyDescent="0.3">
      <c r="A322" t="s">
        <v>260</v>
      </c>
      <c r="B322" t="s">
        <v>1137</v>
      </c>
      <c r="C322" t="s">
        <v>1121</v>
      </c>
      <c r="D322" t="s">
        <v>1122</v>
      </c>
      <c r="E322" t="s">
        <v>164</v>
      </c>
      <c r="F322">
        <v>0</v>
      </c>
      <c r="G322" t="s">
        <v>165</v>
      </c>
      <c r="H322">
        <v>0</v>
      </c>
      <c r="I322" s="2">
        <v>44400</v>
      </c>
      <c r="J322">
        <v>0</v>
      </c>
      <c r="K322" s="2">
        <v>44427.506375231482</v>
      </c>
      <c r="L322" t="s">
        <v>166</v>
      </c>
      <c r="M322" s="2">
        <v>44381</v>
      </c>
      <c r="N322" t="s">
        <v>1138</v>
      </c>
      <c r="O322" t="s">
        <v>1139</v>
      </c>
      <c r="P322" t="s">
        <v>169</v>
      </c>
      <c r="Q322">
        <v>1</v>
      </c>
      <c r="R322" t="s">
        <v>170</v>
      </c>
      <c r="S322">
        <v>0</v>
      </c>
      <c r="T322" t="s">
        <v>171</v>
      </c>
      <c r="U322">
        <v>0</v>
      </c>
      <c r="V322" t="s">
        <v>171</v>
      </c>
      <c r="X322" t="s">
        <v>172</v>
      </c>
      <c r="Y322" t="s">
        <v>182</v>
      </c>
      <c r="Z322" t="s">
        <v>183</v>
      </c>
      <c r="AA322" t="s">
        <v>218</v>
      </c>
      <c r="AB322" t="s">
        <v>176</v>
      </c>
      <c r="AC322" t="s">
        <v>186</v>
      </c>
      <c r="AD322" t="s">
        <v>166</v>
      </c>
      <c r="AE322" s="2">
        <v>44382</v>
      </c>
      <c r="AF322" t="s">
        <v>281</v>
      </c>
      <c r="AG322">
        <v>0</v>
      </c>
      <c r="AH322" t="s">
        <v>171</v>
      </c>
      <c r="AI322">
        <v>0</v>
      </c>
      <c r="AJ322" t="s">
        <v>171</v>
      </c>
      <c r="AK322">
        <v>1</v>
      </c>
      <c r="AL322" t="s">
        <v>170</v>
      </c>
      <c r="AM322">
        <v>0</v>
      </c>
      <c r="AN322" t="s">
        <v>171</v>
      </c>
      <c r="AO322">
        <v>0</v>
      </c>
      <c r="AP322" t="s">
        <v>171</v>
      </c>
      <c r="AQ322">
        <v>0</v>
      </c>
      <c r="AR322" t="s">
        <v>171</v>
      </c>
      <c r="AS322">
        <v>0</v>
      </c>
      <c r="AT322" t="s">
        <v>171</v>
      </c>
      <c r="AU322">
        <v>0</v>
      </c>
      <c r="AV322" t="s">
        <v>171</v>
      </c>
      <c r="AW322">
        <v>0</v>
      </c>
      <c r="AX322" t="s">
        <v>171</v>
      </c>
      <c r="AY322">
        <v>0</v>
      </c>
      <c r="AZ322" t="s">
        <v>171</v>
      </c>
      <c r="BA322">
        <v>0</v>
      </c>
      <c r="BB322" t="s">
        <v>171</v>
      </c>
      <c r="BC322">
        <v>0</v>
      </c>
      <c r="BD322" t="s">
        <v>171</v>
      </c>
      <c r="BE322">
        <v>0</v>
      </c>
      <c r="BF322" t="s">
        <v>171</v>
      </c>
      <c r="BG322">
        <v>0</v>
      </c>
      <c r="BH322" t="s">
        <v>171</v>
      </c>
      <c r="BI322">
        <v>0</v>
      </c>
      <c r="BJ322" t="s">
        <v>171</v>
      </c>
      <c r="BK322">
        <v>0</v>
      </c>
      <c r="BL322" t="s">
        <v>171</v>
      </c>
      <c r="BM322">
        <v>0</v>
      </c>
      <c r="BN322" t="s">
        <v>171</v>
      </c>
      <c r="BO322">
        <v>0</v>
      </c>
      <c r="BP322" t="s">
        <v>171</v>
      </c>
      <c r="BQ322">
        <v>0</v>
      </c>
      <c r="BR322" t="s">
        <v>171</v>
      </c>
      <c r="BS322">
        <v>0</v>
      </c>
      <c r="BT322" t="s">
        <v>171</v>
      </c>
      <c r="BU322">
        <v>0</v>
      </c>
      <c r="BV322" t="s">
        <v>171</v>
      </c>
      <c r="BW322">
        <v>0</v>
      </c>
      <c r="BX322" t="s">
        <v>171</v>
      </c>
      <c r="BY322">
        <v>0</v>
      </c>
      <c r="BZ322" t="s">
        <v>171</v>
      </c>
      <c r="CA322">
        <v>0</v>
      </c>
      <c r="CB322" t="s">
        <v>171</v>
      </c>
      <c r="CC322">
        <v>0</v>
      </c>
      <c r="CD322" t="s">
        <v>171</v>
      </c>
      <c r="CE322">
        <v>0</v>
      </c>
      <c r="CF322" t="s">
        <v>171</v>
      </c>
      <c r="CH322" t="s">
        <v>166</v>
      </c>
      <c r="CI322" s="2">
        <v>44381</v>
      </c>
      <c r="CJ322" t="s">
        <v>1138</v>
      </c>
      <c r="CK322" t="s">
        <v>1139</v>
      </c>
      <c r="CL322" t="s">
        <v>169</v>
      </c>
      <c r="CM322">
        <v>1</v>
      </c>
      <c r="CN322" t="s">
        <v>170</v>
      </c>
      <c r="CO322">
        <v>0</v>
      </c>
      <c r="CP322" t="s">
        <v>171</v>
      </c>
      <c r="CQ322">
        <v>0</v>
      </c>
      <c r="CR322" t="s">
        <v>171</v>
      </c>
      <c r="CT322" t="s">
        <v>255</v>
      </c>
      <c r="CU322" t="s">
        <v>182</v>
      </c>
      <c r="CV322" t="s">
        <v>183</v>
      </c>
      <c r="CW322" t="s">
        <v>218</v>
      </c>
      <c r="CX322" t="s">
        <v>176</v>
      </c>
      <c r="CY322" t="s">
        <v>186</v>
      </c>
      <c r="CZ322" t="s">
        <v>166</v>
      </c>
      <c r="DA322" s="2">
        <v>44382</v>
      </c>
      <c r="DB322" t="s">
        <v>281</v>
      </c>
      <c r="DC322">
        <v>0</v>
      </c>
      <c r="DD322" t="s">
        <v>171</v>
      </c>
      <c r="DE322">
        <v>0</v>
      </c>
      <c r="DF322" t="s">
        <v>171</v>
      </c>
      <c r="DG322">
        <v>1</v>
      </c>
      <c r="DH322" t="s">
        <v>170</v>
      </c>
      <c r="DI322">
        <v>0</v>
      </c>
      <c r="DJ322" t="s">
        <v>171</v>
      </c>
      <c r="DK322">
        <v>0</v>
      </c>
      <c r="DL322" t="s">
        <v>171</v>
      </c>
      <c r="DM322">
        <v>0</v>
      </c>
      <c r="DN322" t="s">
        <v>171</v>
      </c>
      <c r="DO322">
        <v>0</v>
      </c>
      <c r="DP322" t="s">
        <v>171</v>
      </c>
      <c r="DQ322">
        <v>0</v>
      </c>
      <c r="DR322" t="s">
        <v>171</v>
      </c>
      <c r="DS322">
        <v>0</v>
      </c>
      <c r="DT322" t="s">
        <v>171</v>
      </c>
      <c r="DU322">
        <v>0</v>
      </c>
      <c r="DV322" t="s">
        <v>171</v>
      </c>
      <c r="DW322">
        <v>0</v>
      </c>
      <c r="DX322" t="s">
        <v>171</v>
      </c>
      <c r="DY322">
        <v>0</v>
      </c>
      <c r="DZ322" t="s">
        <v>171</v>
      </c>
      <c r="EA322">
        <v>0</v>
      </c>
      <c r="EB322" t="s">
        <v>171</v>
      </c>
      <c r="EC322">
        <v>0</v>
      </c>
      <c r="ED322" t="s">
        <v>171</v>
      </c>
      <c r="EE322">
        <v>0</v>
      </c>
      <c r="EF322" t="s">
        <v>171</v>
      </c>
      <c r="EG322">
        <v>0</v>
      </c>
      <c r="EH322" t="s">
        <v>171</v>
      </c>
      <c r="EI322">
        <v>0</v>
      </c>
      <c r="EJ322" t="s">
        <v>171</v>
      </c>
      <c r="EK322">
        <v>0</v>
      </c>
      <c r="EL322" t="s">
        <v>171</v>
      </c>
      <c r="EM322">
        <v>0</v>
      </c>
      <c r="EN322" t="s">
        <v>171</v>
      </c>
      <c r="EO322">
        <v>0</v>
      </c>
      <c r="EP322" t="s">
        <v>171</v>
      </c>
      <c r="EQ322">
        <v>0</v>
      </c>
      <c r="ER322" t="s">
        <v>171</v>
      </c>
      <c r="ES322">
        <v>0</v>
      </c>
      <c r="ET322" t="s">
        <v>171</v>
      </c>
      <c r="EU322">
        <v>0</v>
      </c>
      <c r="EV322" t="s">
        <v>171</v>
      </c>
      <c r="EW322">
        <v>0</v>
      </c>
      <c r="EX322" t="s">
        <v>171</v>
      </c>
      <c r="EY322">
        <v>0</v>
      </c>
      <c r="EZ322" t="s">
        <v>171</v>
      </c>
      <c r="FA322">
        <v>0</v>
      </c>
      <c r="FB322" t="s">
        <v>171</v>
      </c>
      <c r="FD322" t="s">
        <v>166</v>
      </c>
    </row>
    <row r="323" spans="1:160" x14ac:dyDescent="0.3">
      <c r="B323" t="s">
        <v>1140</v>
      </c>
      <c r="C323" t="s">
        <v>1141</v>
      </c>
      <c r="D323" t="s">
        <v>1142</v>
      </c>
      <c r="E323" t="s">
        <v>164</v>
      </c>
      <c r="F323">
        <v>0</v>
      </c>
      <c r="G323" t="s">
        <v>165</v>
      </c>
      <c r="H323">
        <v>0</v>
      </c>
      <c r="I323" s="2">
        <v>44228</v>
      </c>
      <c r="J323">
        <v>0</v>
      </c>
      <c r="K323" s="2">
        <v>44393.320997337963</v>
      </c>
      <c r="L323" t="s">
        <v>166</v>
      </c>
      <c r="M323" s="2">
        <v>44223</v>
      </c>
      <c r="N323" t="s">
        <v>892</v>
      </c>
      <c r="O323" t="s">
        <v>673</v>
      </c>
      <c r="P323" t="s">
        <v>169</v>
      </c>
      <c r="Q323">
        <v>1</v>
      </c>
      <c r="R323" t="s">
        <v>170</v>
      </c>
      <c r="S323">
        <v>0</v>
      </c>
      <c r="T323" t="s">
        <v>171</v>
      </c>
      <c r="U323">
        <v>0</v>
      </c>
      <c r="V323" t="s">
        <v>171</v>
      </c>
      <c r="X323" t="s">
        <v>172</v>
      </c>
      <c r="Y323" t="s">
        <v>173</v>
      </c>
      <c r="Z323" t="s">
        <v>271</v>
      </c>
      <c r="AA323" t="s">
        <v>218</v>
      </c>
      <c r="AB323" t="s">
        <v>200</v>
      </c>
      <c r="AC323" t="s">
        <v>273</v>
      </c>
      <c r="AD323" t="s">
        <v>166</v>
      </c>
      <c r="AE323" s="2">
        <v>44232</v>
      </c>
      <c r="AF323" t="s">
        <v>339</v>
      </c>
      <c r="AG323">
        <v>0</v>
      </c>
      <c r="AH323" t="s">
        <v>171</v>
      </c>
      <c r="AI323">
        <v>0</v>
      </c>
      <c r="AJ323" t="s">
        <v>171</v>
      </c>
      <c r="AK323">
        <v>0</v>
      </c>
      <c r="AL323" t="s">
        <v>171</v>
      </c>
      <c r="AM323">
        <v>0</v>
      </c>
      <c r="AN323" t="s">
        <v>171</v>
      </c>
      <c r="AO323">
        <v>0</v>
      </c>
      <c r="AP323" t="s">
        <v>171</v>
      </c>
      <c r="AQ323">
        <v>0</v>
      </c>
      <c r="AR323" t="s">
        <v>171</v>
      </c>
      <c r="AS323">
        <v>0</v>
      </c>
      <c r="AT323" t="s">
        <v>171</v>
      </c>
      <c r="AU323">
        <v>0</v>
      </c>
      <c r="AV323" t="s">
        <v>171</v>
      </c>
      <c r="AW323">
        <v>0</v>
      </c>
      <c r="AX323" t="s">
        <v>171</v>
      </c>
      <c r="AY323">
        <v>0</v>
      </c>
      <c r="AZ323" t="s">
        <v>171</v>
      </c>
      <c r="BA323">
        <v>0</v>
      </c>
      <c r="BB323" t="s">
        <v>171</v>
      </c>
      <c r="BC323">
        <v>0</v>
      </c>
      <c r="BD323" t="s">
        <v>171</v>
      </c>
      <c r="BE323">
        <v>0</v>
      </c>
      <c r="BF323" t="s">
        <v>171</v>
      </c>
      <c r="BG323">
        <v>0</v>
      </c>
      <c r="BH323" t="s">
        <v>171</v>
      </c>
      <c r="BI323">
        <v>0</v>
      </c>
      <c r="BJ323" t="s">
        <v>171</v>
      </c>
      <c r="BK323">
        <v>0</v>
      </c>
      <c r="BL323" t="s">
        <v>171</v>
      </c>
      <c r="BM323">
        <v>1</v>
      </c>
      <c r="BN323" t="s">
        <v>170</v>
      </c>
      <c r="BO323">
        <v>0</v>
      </c>
      <c r="BP323" t="s">
        <v>171</v>
      </c>
      <c r="BQ323">
        <v>0</v>
      </c>
      <c r="BR323" t="s">
        <v>171</v>
      </c>
      <c r="BS323">
        <v>0</v>
      </c>
      <c r="BT323" t="s">
        <v>171</v>
      </c>
      <c r="BU323">
        <v>0</v>
      </c>
      <c r="BV323" t="s">
        <v>171</v>
      </c>
      <c r="BW323">
        <v>0</v>
      </c>
      <c r="BX323" t="s">
        <v>171</v>
      </c>
      <c r="BY323">
        <v>0</v>
      </c>
      <c r="BZ323" t="s">
        <v>171</v>
      </c>
      <c r="CA323">
        <v>0</v>
      </c>
      <c r="CB323" t="s">
        <v>171</v>
      </c>
      <c r="CC323">
        <v>0</v>
      </c>
      <c r="CD323" t="s">
        <v>171</v>
      </c>
      <c r="CE323">
        <v>0</v>
      </c>
      <c r="CF323" t="s">
        <v>171</v>
      </c>
      <c r="CH323" t="s">
        <v>166</v>
      </c>
      <c r="CI323" s="2">
        <v>44232</v>
      </c>
      <c r="CJ323" t="s">
        <v>339</v>
      </c>
      <c r="CK323" t="s">
        <v>673</v>
      </c>
      <c r="CL323" t="s">
        <v>169</v>
      </c>
      <c r="CM323">
        <v>0</v>
      </c>
      <c r="CN323" t="s">
        <v>171</v>
      </c>
      <c r="CO323">
        <v>0</v>
      </c>
      <c r="CP323" t="s">
        <v>171</v>
      </c>
      <c r="CQ323">
        <v>1</v>
      </c>
      <c r="CR323" t="s">
        <v>170</v>
      </c>
      <c r="CS323" t="s">
        <v>1143</v>
      </c>
      <c r="CT323" t="s">
        <v>172</v>
      </c>
      <c r="CU323" t="s">
        <v>378</v>
      </c>
      <c r="CV323" t="s">
        <v>174</v>
      </c>
      <c r="CW323" t="s">
        <v>218</v>
      </c>
      <c r="CX323" t="s">
        <v>200</v>
      </c>
      <c r="CY323" t="s">
        <v>192</v>
      </c>
      <c r="CZ323" t="s">
        <v>166</v>
      </c>
      <c r="DA323" s="2">
        <v>44232</v>
      </c>
      <c r="DB323" t="s">
        <v>339</v>
      </c>
      <c r="DC323">
        <v>0</v>
      </c>
      <c r="DD323" t="s">
        <v>171</v>
      </c>
      <c r="DE323">
        <v>0</v>
      </c>
      <c r="DF323" t="s">
        <v>171</v>
      </c>
      <c r="DG323">
        <v>0</v>
      </c>
      <c r="DH323" t="s">
        <v>171</v>
      </c>
      <c r="DI323">
        <v>0</v>
      </c>
      <c r="DJ323" t="s">
        <v>171</v>
      </c>
      <c r="DK323">
        <v>0</v>
      </c>
      <c r="DL323" t="s">
        <v>171</v>
      </c>
      <c r="DM323">
        <v>0</v>
      </c>
      <c r="DN323" t="s">
        <v>171</v>
      </c>
      <c r="DO323">
        <v>0</v>
      </c>
      <c r="DP323" t="s">
        <v>171</v>
      </c>
      <c r="DQ323">
        <v>0</v>
      </c>
      <c r="DR323" t="s">
        <v>171</v>
      </c>
      <c r="DS323">
        <v>0</v>
      </c>
      <c r="DT323" t="s">
        <v>171</v>
      </c>
      <c r="DU323">
        <v>0</v>
      </c>
      <c r="DV323" t="s">
        <v>171</v>
      </c>
      <c r="DW323">
        <v>0</v>
      </c>
      <c r="DX323" t="s">
        <v>171</v>
      </c>
      <c r="DY323">
        <v>0</v>
      </c>
      <c r="DZ323" t="s">
        <v>171</v>
      </c>
      <c r="EA323">
        <v>0</v>
      </c>
      <c r="EB323" t="s">
        <v>171</v>
      </c>
      <c r="EC323">
        <v>0</v>
      </c>
      <c r="ED323" t="s">
        <v>171</v>
      </c>
      <c r="EE323">
        <v>0</v>
      </c>
      <c r="EF323" t="s">
        <v>171</v>
      </c>
      <c r="EG323">
        <v>0</v>
      </c>
      <c r="EH323" t="s">
        <v>171</v>
      </c>
      <c r="EI323">
        <v>1</v>
      </c>
      <c r="EJ323" t="s">
        <v>170</v>
      </c>
      <c r="EK323">
        <v>0</v>
      </c>
      <c r="EL323" t="s">
        <v>171</v>
      </c>
      <c r="EM323">
        <v>0</v>
      </c>
      <c r="EN323" t="s">
        <v>171</v>
      </c>
      <c r="EO323">
        <v>0</v>
      </c>
      <c r="EP323" t="s">
        <v>171</v>
      </c>
      <c r="EQ323">
        <v>0</v>
      </c>
      <c r="ER323" t="s">
        <v>171</v>
      </c>
      <c r="ES323">
        <v>0</v>
      </c>
      <c r="ET323" t="s">
        <v>171</v>
      </c>
      <c r="EU323">
        <v>0</v>
      </c>
      <c r="EV323" t="s">
        <v>171</v>
      </c>
      <c r="EW323">
        <v>0</v>
      </c>
      <c r="EX323" t="s">
        <v>171</v>
      </c>
      <c r="EY323">
        <v>0</v>
      </c>
      <c r="EZ323" t="s">
        <v>171</v>
      </c>
      <c r="FA323">
        <v>0</v>
      </c>
      <c r="FB323" t="s">
        <v>171</v>
      </c>
      <c r="FD323" t="s">
        <v>166</v>
      </c>
    </row>
    <row r="324" spans="1:160" x14ac:dyDescent="0.3">
      <c r="A324" t="s">
        <v>194</v>
      </c>
      <c r="B324" t="s">
        <v>1144</v>
      </c>
      <c r="C324" t="s">
        <v>1141</v>
      </c>
      <c r="D324" t="s">
        <v>1142</v>
      </c>
      <c r="E324" t="s">
        <v>164</v>
      </c>
      <c r="F324">
        <v>0</v>
      </c>
      <c r="G324" t="s">
        <v>165</v>
      </c>
      <c r="H324">
        <v>0</v>
      </c>
      <c r="I324" s="2">
        <v>44259</v>
      </c>
      <c r="J324">
        <v>0</v>
      </c>
      <c r="K324" s="2">
        <v>44429.589931944443</v>
      </c>
      <c r="L324" t="s">
        <v>166</v>
      </c>
      <c r="M324" s="2">
        <v>44251</v>
      </c>
      <c r="N324" t="s">
        <v>1145</v>
      </c>
      <c r="O324" t="s">
        <v>1146</v>
      </c>
      <c r="P324" t="s">
        <v>169</v>
      </c>
      <c r="Q324">
        <v>1</v>
      </c>
      <c r="R324" t="s">
        <v>170</v>
      </c>
      <c r="S324">
        <v>0</v>
      </c>
      <c r="T324" t="s">
        <v>171</v>
      </c>
      <c r="U324">
        <v>0</v>
      </c>
      <c r="V324" t="s">
        <v>171</v>
      </c>
      <c r="X324" t="s">
        <v>172</v>
      </c>
      <c r="Y324" t="s">
        <v>378</v>
      </c>
      <c r="Z324" t="s">
        <v>174</v>
      </c>
      <c r="AA324" t="s">
        <v>218</v>
      </c>
      <c r="AB324" t="s">
        <v>200</v>
      </c>
      <c r="AC324" t="s">
        <v>192</v>
      </c>
      <c r="AD324" t="s">
        <v>166</v>
      </c>
      <c r="AE324" s="2">
        <v>44251</v>
      </c>
      <c r="AF324" t="s">
        <v>1147</v>
      </c>
      <c r="AG324">
        <v>1</v>
      </c>
      <c r="AH324" t="s">
        <v>170</v>
      </c>
      <c r="AI324">
        <v>0</v>
      </c>
      <c r="AJ324" t="s">
        <v>171</v>
      </c>
      <c r="AK324">
        <v>0</v>
      </c>
      <c r="AL324" t="s">
        <v>171</v>
      </c>
      <c r="AM324">
        <v>0</v>
      </c>
      <c r="AN324" t="s">
        <v>171</v>
      </c>
      <c r="AO324">
        <v>0</v>
      </c>
      <c r="AP324" t="s">
        <v>171</v>
      </c>
      <c r="AQ324">
        <v>0</v>
      </c>
      <c r="AR324" t="s">
        <v>171</v>
      </c>
      <c r="AS324">
        <v>0</v>
      </c>
      <c r="AT324" t="s">
        <v>171</v>
      </c>
      <c r="AU324">
        <v>0</v>
      </c>
      <c r="AV324" t="s">
        <v>171</v>
      </c>
      <c r="AW324">
        <v>0</v>
      </c>
      <c r="AX324" t="s">
        <v>171</v>
      </c>
      <c r="AY324">
        <v>0</v>
      </c>
      <c r="AZ324" t="s">
        <v>171</v>
      </c>
      <c r="BA324">
        <v>0</v>
      </c>
      <c r="BB324" t="s">
        <v>171</v>
      </c>
      <c r="BC324">
        <v>0</v>
      </c>
      <c r="BD324" t="s">
        <v>171</v>
      </c>
      <c r="BE324">
        <v>0</v>
      </c>
      <c r="BF324" t="s">
        <v>171</v>
      </c>
      <c r="BG324">
        <v>0</v>
      </c>
      <c r="BH324" t="s">
        <v>171</v>
      </c>
      <c r="BI324">
        <v>0</v>
      </c>
      <c r="BJ324" t="s">
        <v>171</v>
      </c>
      <c r="BK324">
        <v>0</v>
      </c>
      <c r="BL324" t="s">
        <v>171</v>
      </c>
      <c r="BM324">
        <v>0</v>
      </c>
      <c r="BN324" t="s">
        <v>171</v>
      </c>
      <c r="BO324">
        <v>0</v>
      </c>
      <c r="BP324" t="s">
        <v>171</v>
      </c>
      <c r="BQ324">
        <v>0</v>
      </c>
      <c r="BR324" t="s">
        <v>171</v>
      </c>
      <c r="BS324">
        <v>0</v>
      </c>
      <c r="BT324" t="s">
        <v>171</v>
      </c>
      <c r="BU324">
        <v>0</v>
      </c>
      <c r="BV324" t="s">
        <v>171</v>
      </c>
      <c r="BW324">
        <v>0</v>
      </c>
      <c r="BX324" t="s">
        <v>171</v>
      </c>
      <c r="BY324">
        <v>0</v>
      </c>
      <c r="BZ324" t="s">
        <v>171</v>
      </c>
      <c r="CA324">
        <v>0</v>
      </c>
      <c r="CB324" t="s">
        <v>171</v>
      </c>
      <c r="CC324">
        <v>0</v>
      </c>
      <c r="CD324" t="s">
        <v>171</v>
      </c>
      <c r="CE324">
        <v>0</v>
      </c>
      <c r="CF324" t="s">
        <v>171</v>
      </c>
      <c r="CH324" t="s">
        <v>166</v>
      </c>
      <c r="CI324" s="2">
        <v>44264</v>
      </c>
      <c r="CJ324" t="s">
        <v>1148</v>
      </c>
      <c r="CK324" t="s">
        <v>172</v>
      </c>
      <c r="CL324" t="s">
        <v>169</v>
      </c>
      <c r="CM324">
        <v>1</v>
      </c>
      <c r="CN324" t="s">
        <v>170</v>
      </c>
      <c r="CO324">
        <v>0</v>
      </c>
      <c r="CP324" t="s">
        <v>171</v>
      </c>
      <c r="CQ324">
        <v>0</v>
      </c>
      <c r="CR324" t="s">
        <v>171</v>
      </c>
      <c r="CT324" t="s">
        <v>172</v>
      </c>
      <c r="CU324" t="s">
        <v>378</v>
      </c>
      <c r="CV324" t="s">
        <v>174</v>
      </c>
      <c r="CW324" t="s">
        <v>218</v>
      </c>
      <c r="CX324" t="s">
        <v>200</v>
      </c>
      <c r="CY324" t="s">
        <v>192</v>
      </c>
      <c r="CZ324" t="s">
        <v>166</v>
      </c>
      <c r="DA324" s="2">
        <v>44264</v>
      </c>
      <c r="DB324" t="s">
        <v>1148</v>
      </c>
      <c r="DC324">
        <v>1</v>
      </c>
      <c r="DD324" t="s">
        <v>170</v>
      </c>
      <c r="DE324">
        <v>0</v>
      </c>
      <c r="DF324" t="s">
        <v>171</v>
      </c>
      <c r="DG324">
        <v>0</v>
      </c>
      <c r="DH324" t="s">
        <v>171</v>
      </c>
      <c r="DI324">
        <v>0</v>
      </c>
      <c r="DJ324" t="s">
        <v>171</v>
      </c>
      <c r="DK324">
        <v>0</v>
      </c>
      <c r="DL324" t="s">
        <v>171</v>
      </c>
      <c r="DM324">
        <v>0</v>
      </c>
      <c r="DN324" t="s">
        <v>171</v>
      </c>
      <c r="DO324">
        <v>0</v>
      </c>
      <c r="DP324" t="s">
        <v>171</v>
      </c>
      <c r="DQ324">
        <v>0</v>
      </c>
      <c r="DR324" t="s">
        <v>171</v>
      </c>
      <c r="DS324">
        <v>0</v>
      </c>
      <c r="DT324" t="s">
        <v>171</v>
      </c>
      <c r="DU324">
        <v>0</v>
      </c>
      <c r="DV324" t="s">
        <v>171</v>
      </c>
      <c r="DW324">
        <v>0</v>
      </c>
      <c r="DX324" t="s">
        <v>171</v>
      </c>
      <c r="DY324">
        <v>0</v>
      </c>
      <c r="DZ324" t="s">
        <v>171</v>
      </c>
      <c r="EA324">
        <v>0</v>
      </c>
      <c r="EB324" t="s">
        <v>171</v>
      </c>
      <c r="EC324">
        <v>0</v>
      </c>
      <c r="ED324" t="s">
        <v>171</v>
      </c>
      <c r="EE324">
        <v>0</v>
      </c>
      <c r="EF324" t="s">
        <v>171</v>
      </c>
      <c r="EG324">
        <v>0</v>
      </c>
      <c r="EH324" t="s">
        <v>171</v>
      </c>
      <c r="EI324">
        <v>0</v>
      </c>
      <c r="EJ324" t="s">
        <v>171</v>
      </c>
      <c r="EK324">
        <v>0</v>
      </c>
      <c r="EL324" t="s">
        <v>171</v>
      </c>
      <c r="EM324">
        <v>0</v>
      </c>
      <c r="EN324" t="s">
        <v>171</v>
      </c>
      <c r="EO324">
        <v>0</v>
      </c>
      <c r="EP324" t="s">
        <v>171</v>
      </c>
      <c r="EQ324">
        <v>0</v>
      </c>
      <c r="ER324" t="s">
        <v>171</v>
      </c>
      <c r="ES324">
        <v>0</v>
      </c>
      <c r="ET324" t="s">
        <v>171</v>
      </c>
      <c r="EU324">
        <v>0</v>
      </c>
      <c r="EV324" t="s">
        <v>171</v>
      </c>
      <c r="EW324">
        <v>0</v>
      </c>
      <c r="EX324" t="s">
        <v>171</v>
      </c>
      <c r="EY324">
        <v>0</v>
      </c>
      <c r="EZ324" t="s">
        <v>171</v>
      </c>
      <c r="FA324">
        <v>0</v>
      </c>
      <c r="FB324" t="s">
        <v>171</v>
      </c>
      <c r="FD324" t="s">
        <v>166</v>
      </c>
    </row>
    <row r="325" spans="1:160" x14ac:dyDescent="0.3">
      <c r="A325" t="s">
        <v>194</v>
      </c>
      <c r="B325" t="s">
        <v>1149</v>
      </c>
      <c r="C325" t="s">
        <v>1141</v>
      </c>
      <c r="D325" t="s">
        <v>1142</v>
      </c>
      <c r="E325" t="s">
        <v>164</v>
      </c>
      <c r="F325">
        <v>0</v>
      </c>
      <c r="G325" t="s">
        <v>165</v>
      </c>
      <c r="H325">
        <v>0</v>
      </c>
      <c r="I325" s="2">
        <v>44278</v>
      </c>
      <c r="J325">
        <v>0</v>
      </c>
      <c r="K325" s="2">
        <v>44431.379719594908</v>
      </c>
      <c r="L325" t="s">
        <v>166</v>
      </c>
      <c r="M325" s="2">
        <v>44266</v>
      </c>
      <c r="N325" t="s">
        <v>1150</v>
      </c>
      <c r="O325" t="s">
        <v>1151</v>
      </c>
      <c r="P325" t="s">
        <v>169</v>
      </c>
      <c r="Q325">
        <v>1</v>
      </c>
      <c r="R325" t="s">
        <v>170</v>
      </c>
      <c r="S325">
        <v>0</v>
      </c>
      <c r="T325" t="s">
        <v>171</v>
      </c>
      <c r="U325">
        <v>0</v>
      </c>
      <c r="V325" t="s">
        <v>171</v>
      </c>
      <c r="X325" t="s">
        <v>172</v>
      </c>
      <c r="Y325" t="s">
        <v>378</v>
      </c>
      <c r="Z325" t="s">
        <v>174</v>
      </c>
      <c r="AA325" t="s">
        <v>218</v>
      </c>
      <c r="AB325" t="s">
        <v>200</v>
      </c>
      <c r="AC325" t="s">
        <v>192</v>
      </c>
      <c r="AD325" t="s">
        <v>166</v>
      </c>
      <c r="AE325" s="2">
        <v>44266</v>
      </c>
      <c r="AF325" t="s">
        <v>1150</v>
      </c>
      <c r="AG325">
        <v>1</v>
      </c>
      <c r="AH325" t="s">
        <v>170</v>
      </c>
      <c r="AI325">
        <v>0</v>
      </c>
      <c r="AJ325" t="s">
        <v>171</v>
      </c>
      <c r="AK325">
        <v>0</v>
      </c>
      <c r="AL325" t="s">
        <v>171</v>
      </c>
      <c r="AM325">
        <v>0</v>
      </c>
      <c r="AN325" t="s">
        <v>171</v>
      </c>
      <c r="AO325">
        <v>0</v>
      </c>
      <c r="AP325" t="s">
        <v>171</v>
      </c>
      <c r="AQ325">
        <v>0</v>
      </c>
      <c r="AR325" t="s">
        <v>171</v>
      </c>
      <c r="AS325">
        <v>0</v>
      </c>
      <c r="AT325" t="s">
        <v>171</v>
      </c>
      <c r="AU325">
        <v>0</v>
      </c>
      <c r="AV325" t="s">
        <v>171</v>
      </c>
      <c r="AW325">
        <v>0</v>
      </c>
      <c r="AX325" t="s">
        <v>171</v>
      </c>
      <c r="AY325">
        <v>0</v>
      </c>
      <c r="AZ325" t="s">
        <v>171</v>
      </c>
      <c r="BA325">
        <v>0</v>
      </c>
      <c r="BB325" t="s">
        <v>171</v>
      </c>
      <c r="BC325">
        <v>0</v>
      </c>
      <c r="BD325" t="s">
        <v>171</v>
      </c>
      <c r="BE325">
        <v>0</v>
      </c>
      <c r="BF325" t="s">
        <v>171</v>
      </c>
      <c r="BG325">
        <v>0</v>
      </c>
      <c r="BH325" t="s">
        <v>171</v>
      </c>
      <c r="BI325">
        <v>0</v>
      </c>
      <c r="BJ325" t="s">
        <v>171</v>
      </c>
      <c r="BK325">
        <v>0</v>
      </c>
      <c r="BL325" t="s">
        <v>171</v>
      </c>
      <c r="BM325">
        <v>0</v>
      </c>
      <c r="BN325" t="s">
        <v>171</v>
      </c>
      <c r="BO325">
        <v>0</v>
      </c>
      <c r="BP325" t="s">
        <v>171</v>
      </c>
      <c r="BQ325">
        <v>0</v>
      </c>
      <c r="BR325" t="s">
        <v>171</v>
      </c>
      <c r="BS325">
        <v>0</v>
      </c>
      <c r="BT325" t="s">
        <v>171</v>
      </c>
      <c r="BU325">
        <v>0</v>
      </c>
      <c r="BV325" t="s">
        <v>171</v>
      </c>
      <c r="BW325">
        <v>0</v>
      </c>
      <c r="BX325" t="s">
        <v>171</v>
      </c>
      <c r="BY325">
        <v>0</v>
      </c>
      <c r="BZ325" t="s">
        <v>171</v>
      </c>
      <c r="CA325">
        <v>0</v>
      </c>
      <c r="CB325" t="s">
        <v>171</v>
      </c>
      <c r="CC325">
        <v>0</v>
      </c>
      <c r="CD325" t="s">
        <v>171</v>
      </c>
      <c r="CE325">
        <v>0</v>
      </c>
      <c r="CF325" t="s">
        <v>171</v>
      </c>
      <c r="CH325" t="s">
        <v>166</v>
      </c>
      <c r="CI325" s="2">
        <v>44270</v>
      </c>
      <c r="CJ325" t="s">
        <v>724</v>
      </c>
      <c r="CK325" t="s">
        <v>172</v>
      </c>
      <c r="CL325" t="s">
        <v>169</v>
      </c>
      <c r="CM325">
        <v>1</v>
      </c>
      <c r="CN325" t="s">
        <v>170</v>
      </c>
      <c r="CO325">
        <v>0</v>
      </c>
      <c r="CP325" t="s">
        <v>171</v>
      </c>
      <c r="CQ325">
        <v>0</v>
      </c>
      <c r="CR325" t="s">
        <v>171</v>
      </c>
      <c r="CT325" t="s">
        <v>172</v>
      </c>
      <c r="CU325" t="s">
        <v>378</v>
      </c>
      <c r="CV325" t="s">
        <v>174</v>
      </c>
      <c r="CW325" t="s">
        <v>218</v>
      </c>
      <c r="CX325" t="s">
        <v>200</v>
      </c>
      <c r="CY325" t="s">
        <v>192</v>
      </c>
      <c r="CZ325" t="s">
        <v>166</v>
      </c>
      <c r="DA325" s="2">
        <v>44270</v>
      </c>
      <c r="DB325" t="s">
        <v>724</v>
      </c>
      <c r="DC325">
        <v>1</v>
      </c>
      <c r="DD325" t="s">
        <v>170</v>
      </c>
      <c r="DE325">
        <v>0</v>
      </c>
      <c r="DF325" t="s">
        <v>171</v>
      </c>
      <c r="DG325">
        <v>0</v>
      </c>
      <c r="DH325" t="s">
        <v>171</v>
      </c>
      <c r="DI325">
        <v>0</v>
      </c>
      <c r="DJ325" t="s">
        <v>171</v>
      </c>
      <c r="DK325">
        <v>0</v>
      </c>
      <c r="DL325" t="s">
        <v>171</v>
      </c>
      <c r="DM325">
        <v>0</v>
      </c>
      <c r="DN325" t="s">
        <v>171</v>
      </c>
      <c r="DO325">
        <v>0</v>
      </c>
      <c r="DP325" t="s">
        <v>171</v>
      </c>
      <c r="DQ325">
        <v>0</v>
      </c>
      <c r="DR325" t="s">
        <v>171</v>
      </c>
      <c r="DS325">
        <v>0</v>
      </c>
      <c r="DT325" t="s">
        <v>171</v>
      </c>
      <c r="DU325">
        <v>0</v>
      </c>
      <c r="DV325" t="s">
        <v>171</v>
      </c>
      <c r="DW325">
        <v>0</v>
      </c>
      <c r="DX325" t="s">
        <v>171</v>
      </c>
      <c r="DY325">
        <v>0</v>
      </c>
      <c r="DZ325" t="s">
        <v>171</v>
      </c>
      <c r="EA325">
        <v>0</v>
      </c>
      <c r="EB325" t="s">
        <v>171</v>
      </c>
      <c r="EC325">
        <v>0</v>
      </c>
      <c r="ED325" t="s">
        <v>171</v>
      </c>
      <c r="EE325">
        <v>0</v>
      </c>
      <c r="EF325" t="s">
        <v>171</v>
      </c>
      <c r="EG325">
        <v>0</v>
      </c>
      <c r="EH325" t="s">
        <v>171</v>
      </c>
      <c r="EI325">
        <v>0</v>
      </c>
      <c r="EJ325" t="s">
        <v>171</v>
      </c>
      <c r="EK325">
        <v>0</v>
      </c>
      <c r="EL325" t="s">
        <v>171</v>
      </c>
      <c r="EM325">
        <v>0</v>
      </c>
      <c r="EN325" t="s">
        <v>171</v>
      </c>
      <c r="EO325">
        <v>0</v>
      </c>
      <c r="EP325" t="s">
        <v>171</v>
      </c>
      <c r="EQ325">
        <v>0</v>
      </c>
      <c r="ER325" t="s">
        <v>171</v>
      </c>
      <c r="ES325">
        <v>0</v>
      </c>
      <c r="ET325" t="s">
        <v>171</v>
      </c>
      <c r="EU325">
        <v>0</v>
      </c>
      <c r="EV325" t="s">
        <v>171</v>
      </c>
      <c r="EW325">
        <v>0</v>
      </c>
      <c r="EX325" t="s">
        <v>171</v>
      </c>
      <c r="EY325">
        <v>0</v>
      </c>
      <c r="EZ325" t="s">
        <v>171</v>
      </c>
      <c r="FA325">
        <v>0</v>
      </c>
      <c r="FB325" t="s">
        <v>171</v>
      </c>
      <c r="FD325" t="s">
        <v>166</v>
      </c>
    </row>
    <row r="326" spans="1:160" x14ac:dyDescent="0.3">
      <c r="B326" t="s">
        <v>1152</v>
      </c>
      <c r="C326" t="s">
        <v>1153</v>
      </c>
      <c r="D326" t="s">
        <v>1154</v>
      </c>
      <c r="E326" t="s">
        <v>164</v>
      </c>
      <c r="F326">
        <v>0</v>
      </c>
      <c r="G326" t="s">
        <v>165</v>
      </c>
      <c r="H326">
        <v>0</v>
      </c>
      <c r="I326" s="2">
        <v>44287</v>
      </c>
      <c r="J326">
        <v>0</v>
      </c>
      <c r="K326" s="2">
        <v>44393.320997337963</v>
      </c>
      <c r="L326" t="s">
        <v>166</v>
      </c>
      <c r="M326" s="2">
        <v>44280</v>
      </c>
      <c r="N326" t="s">
        <v>617</v>
      </c>
      <c r="O326" t="s">
        <v>1155</v>
      </c>
      <c r="P326" t="s">
        <v>169</v>
      </c>
      <c r="Q326">
        <v>1</v>
      </c>
      <c r="R326" t="s">
        <v>170</v>
      </c>
      <c r="S326">
        <v>0</v>
      </c>
      <c r="T326" t="s">
        <v>171</v>
      </c>
      <c r="U326">
        <v>0</v>
      </c>
      <c r="V326" t="s">
        <v>171</v>
      </c>
      <c r="X326" t="s">
        <v>172</v>
      </c>
      <c r="Y326" t="s">
        <v>228</v>
      </c>
      <c r="Z326" t="s">
        <v>174</v>
      </c>
      <c r="AA326" t="s">
        <v>218</v>
      </c>
      <c r="AB326" t="s">
        <v>176</v>
      </c>
      <c r="AC326" t="s">
        <v>273</v>
      </c>
      <c r="AD326" t="s">
        <v>166</v>
      </c>
      <c r="AE326" s="2">
        <v>44266</v>
      </c>
      <c r="AF326" t="s">
        <v>722</v>
      </c>
      <c r="AG326">
        <v>0</v>
      </c>
      <c r="AH326" t="s">
        <v>171</v>
      </c>
      <c r="AI326">
        <v>0</v>
      </c>
      <c r="AJ326" t="s">
        <v>171</v>
      </c>
      <c r="AK326">
        <v>0</v>
      </c>
      <c r="AL326" t="s">
        <v>171</v>
      </c>
      <c r="AM326">
        <v>1</v>
      </c>
      <c r="AN326" t="s">
        <v>170</v>
      </c>
      <c r="AO326">
        <v>0</v>
      </c>
      <c r="AP326" t="s">
        <v>171</v>
      </c>
      <c r="AQ326">
        <v>0</v>
      </c>
      <c r="AR326" t="s">
        <v>171</v>
      </c>
      <c r="AS326">
        <v>0</v>
      </c>
      <c r="AT326" t="s">
        <v>171</v>
      </c>
      <c r="AU326">
        <v>0</v>
      </c>
      <c r="AV326" t="s">
        <v>171</v>
      </c>
      <c r="AW326">
        <v>0</v>
      </c>
      <c r="AX326" t="s">
        <v>171</v>
      </c>
      <c r="AY326">
        <v>0</v>
      </c>
      <c r="AZ326" t="s">
        <v>171</v>
      </c>
      <c r="BA326">
        <v>0</v>
      </c>
      <c r="BB326" t="s">
        <v>171</v>
      </c>
      <c r="BC326">
        <v>0</v>
      </c>
      <c r="BD326" t="s">
        <v>171</v>
      </c>
      <c r="BE326">
        <v>1</v>
      </c>
      <c r="BF326" t="s">
        <v>170</v>
      </c>
      <c r="BG326">
        <v>0</v>
      </c>
      <c r="BH326" t="s">
        <v>171</v>
      </c>
      <c r="BI326">
        <v>0</v>
      </c>
      <c r="BJ326" t="s">
        <v>171</v>
      </c>
      <c r="BK326">
        <v>0</v>
      </c>
      <c r="BL326" t="s">
        <v>171</v>
      </c>
      <c r="BM326">
        <v>0</v>
      </c>
      <c r="BN326" t="s">
        <v>171</v>
      </c>
      <c r="BO326">
        <v>0</v>
      </c>
      <c r="BP326" t="s">
        <v>171</v>
      </c>
      <c r="BQ326">
        <v>0</v>
      </c>
      <c r="BR326" t="s">
        <v>171</v>
      </c>
      <c r="BS326">
        <v>0</v>
      </c>
      <c r="BT326" t="s">
        <v>171</v>
      </c>
      <c r="BU326">
        <v>0</v>
      </c>
      <c r="BV326" t="s">
        <v>171</v>
      </c>
      <c r="BW326">
        <v>0</v>
      </c>
      <c r="BX326" t="s">
        <v>171</v>
      </c>
      <c r="BY326">
        <v>0</v>
      </c>
      <c r="BZ326" t="s">
        <v>171</v>
      </c>
      <c r="CA326">
        <v>0</v>
      </c>
      <c r="CB326" t="s">
        <v>171</v>
      </c>
      <c r="CC326">
        <v>0</v>
      </c>
      <c r="CD326" t="s">
        <v>171</v>
      </c>
      <c r="CE326">
        <v>0</v>
      </c>
      <c r="CF326" t="s">
        <v>171</v>
      </c>
      <c r="CH326" t="s">
        <v>166</v>
      </c>
      <c r="CI326" s="2">
        <v>44280</v>
      </c>
      <c r="CJ326" t="s">
        <v>617</v>
      </c>
      <c r="CK326" t="s">
        <v>1155</v>
      </c>
      <c r="CL326" t="s">
        <v>169</v>
      </c>
      <c r="CM326">
        <v>1</v>
      </c>
      <c r="CN326" t="s">
        <v>170</v>
      </c>
      <c r="CO326">
        <v>0</v>
      </c>
      <c r="CP326" t="s">
        <v>171</v>
      </c>
      <c r="CQ326">
        <v>0</v>
      </c>
      <c r="CR326" t="s">
        <v>171</v>
      </c>
      <c r="CT326" t="s">
        <v>172</v>
      </c>
      <c r="CU326" t="s">
        <v>228</v>
      </c>
      <c r="CV326" t="s">
        <v>174</v>
      </c>
      <c r="CW326" t="s">
        <v>218</v>
      </c>
      <c r="CX326" t="s">
        <v>176</v>
      </c>
      <c r="CY326" t="s">
        <v>273</v>
      </c>
      <c r="CZ326" t="s">
        <v>166</v>
      </c>
      <c r="DA326" s="2">
        <v>44266</v>
      </c>
      <c r="DB326" t="s">
        <v>722</v>
      </c>
      <c r="DC326">
        <v>0</v>
      </c>
      <c r="DD326" t="s">
        <v>171</v>
      </c>
      <c r="DE326">
        <v>0</v>
      </c>
      <c r="DF326" t="s">
        <v>171</v>
      </c>
      <c r="DG326">
        <v>0</v>
      </c>
      <c r="DH326" t="s">
        <v>171</v>
      </c>
      <c r="DI326">
        <v>1</v>
      </c>
      <c r="DJ326" t="s">
        <v>170</v>
      </c>
      <c r="DK326">
        <v>0</v>
      </c>
      <c r="DL326" t="s">
        <v>171</v>
      </c>
      <c r="DM326">
        <v>0</v>
      </c>
      <c r="DN326" t="s">
        <v>171</v>
      </c>
      <c r="DO326">
        <v>0</v>
      </c>
      <c r="DP326" t="s">
        <v>171</v>
      </c>
      <c r="DQ326">
        <v>0</v>
      </c>
      <c r="DR326" t="s">
        <v>171</v>
      </c>
      <c r="DS326">
        <v>0</v>
      </c>
      <c r="DT326" t="s">
        <v>171</v>
      </c>
      <c r="DU326">
        <v>0</v>
      </c>
      <c r="DV326" t="s">
        <v>171</v>
      </c>
      <c r="DW326">
        <v>0</v>
      </c>
      <c r="DX326" t="s">
        <v>171</v>
      </c>
      <c r="DY326">
        <v>0</v>
      </c>
      <c r="DZ326" t="s">
        <v>171</v>
      </c>
      <c r="EA326">
        <v>1</v>
      </c>
      <c r="EB326" t="s">
        <v>170</v>
      </c>
      <c r="EC326">
        <v>0</v>
      </c>
      <c r="ED326" t="s">
        <v>171</v>
      </c>
      <c r="EE326">
        <v>0</v>
      </c>
      <c r="EF326" t="s">
        <v>171</v>
      </c>
      <c r="EG326">
        <v>0</v>
      </c>
      <c r="EH326" t="s">
        <v>171</v>
      </c>
      <c r="EI326">
        <v>0</v>
      </c>
      <c r="EJ326" t="s">
        <v>171</v>
      </c>
      <c r="EK326">
        <v>0</v>
      </c>
      <c r="EL326" t="s">
        <v>171</v>
      </c>
      <c r="EM326">
        <v>0</v>
      </c>
      <c r="EN326" t="s">
        <v>171</v>
      </c>
      <c r="EO326">
        <v>0</v>
      </c>
      <c r="EP326" t="s">
        <v>171</v>
      </c>
      <c r="EQ326">
        <v>0</v>
      </c>
      <c r="ER326" t="s">
        <v>171</v>
      </c>
      <c r="ES326">
        <v>0</v>
      </c>
      <c r="ET326" t="s">
        <v>171</v>
      </c>
      <c r="EU326">
        <v>0</v>
      </c>
      <c r="EV326" t="s">
        <v>171</v>
      </c>
      <c r="EW326">
        <v>0</v>
      </c>
      <c r="EX326" t="s">
        <v>171</v>
      </c>
      <c r="EY326">
        <v>0</v>
      </c>
      <c r="EZ326" t="s">
        <v>171</v>
      </c>
      <c r="FA326">
        <v>0</v>
      </c>
      <c r="FB326" t="s">
        <v>171</v>
      </c>
      <c r="FD326" t="s">
        <v>166</v>
      </c>
    </row>
    <row r="327" spans="1:160" x14ac:dyDescent="0.3">
      <c r="A327" t="s">
        <v>194</v>
      </c>
      <c r="B327" t="s">
        <v>1156</v>
      </c>
      <c r="C327" t="s">
        <v>1153</v>
      </c>
      <c r="D327" t="s">
        <v>1154</v>
      </c>
      <c r="E327" t="s">
        <v>164</v>
      </c>
      <c r="F327">
        <v>0</v>
      </c>
      <c r="G327" t="s">
        <v>165</v>
      </c>
      <c r="H327">
        <v>0</v>
      </c>
      <c r="I327" s="2">
        <v>44343</v>
      </c>
      <c r="J327">
        <v>0</v>
      </c>
      <c r="K327" s="2">
        <v>44427.064399189818</v>
      </c>
      <c r="L327" t="s">
        <v>166</v>
      </c>
      <c r="M327" s="2">
        <v>44299</v>
      </c>
      <c r="N327" t="s">
        <v>454</v>
      </c>
      <c r="O327" t="s">
        <v>172</v>
      </c>
      <c r="P327" t="s">
        <v>169</v>
      </c>
      <c r="Q327">
        <v>1</v>
      </c>
      <c r="R327" t="s">
        <v>170</v>
      </c>
      <c r="S327">
        <v>0</v>
      </c>
      <c r="T327" t="s">
        <v>171</v>
      </c>
      <c r="U327">
        <v>0</v>
      </c>
      <c r="V327" t="s">
        <v>171</v>
      </c>
      <c r="X327" t="s">
        <v>172</v>
      </c>
      <c r="Y327" t="s">
        <v>173</v>
      </c>
      <c r="Z327" t="s">
        <v>174</v>
      </c>
      <c r="AA327" t="s">
        <v>218</v>
      </c>
      <c r="AB327" t="s">
        <v>176</v>
      </c>
      <c r="AC327" t="s">
        <v>192</v>
      </c>
      <c r="AD327" t="s">
        <v>166</v>
      </c>
      <c r="AE327" s="2">
        <v>44295</v>
      </c>
      <c r="AF327" t="s">
        <v>1157</v>
      </c>
      <c r="AG327">
        <v>0</v>
      </c>
      <c r="AH327" t="s">
        <v>171</v>
      </c>
      <c r="AI327">
        <v>0</v>
      </c>
      <c r="AJ327" t="s">
        <v>171</v>
      </c>
      <c r="AK327">
        <v>0</v>
      </c>
      <c r="AL327" t="s">
        <v>171</v>
      </c>
      <c r="AM327">
        <v>0</v>
      </c>
      <c r="AN327" t="s">
        <v>171</v>
      </c>
      <c r="AO327">
        <v>0</v>
      </c>
      <c r="AP327" t="s">
        <v>171</v>
      </c>
      <c r="AQ327">
        <v>0</v>
      </c>
      <c r="AR327" t="s">
        <v>171</v>
      </c>
      <c r="AS327">
        <v>0</v>
      </c>
      <c r="AT327" t="s">
        <v>171</v>
      </c>
      <c r="AU327">
        <v>0</v>
      </c>
      <c r="AV327" t="s">
        <v>171</v>
      </c>
      <c r="AW327">
        <v>0</v>
      </c>
      <c r="AX327" t="s">
        <v>171</v>
      </c>
      <c r="AY327">
        <v>0</v>
      </c>
      <c r="AZ327" t="s">
        <v>171</v>
      </c>
      <c r="BA327">
        <v>0</v>
      </c>
      <c r="BB327" t="s">
        <v>171</v>
      </c>
      <c r="BC327">
        <v>0</v>
      </c>
      <c r="BD327" t="s">
        <v>171</v>
      </c>
      <c r="BE327">
        <v>0</v>
      </c>
      <c r="BF327" t="s">
        <v>171</v>
      </c>
      <c r="BG327">
        <v>0</v>
      </c>
      <c r="BH327" t="s">
        <v>171</v>
      </c>
      <c r="BI327">
        <v>0</v>
      </c>
      <c r="BJ327" t="s">
        <v>171</v>
      </c>
      <c r="BK327">
        <v>0</v>
      </c>
      <c r="BL327" t="s">
        <v>171</v>
      </c>
      <c r="BM327">
        <v>0</v>
      </c>
      <c r="BN327" t="s">
        <v>171</v>
      </c>
      <c r="BO327">
        <v>0</v>
      </c>
      <c r="BP327" t="s">
        <v>171</v>
      </c>
      <c r="BQ327">
        <v>0</v>
      </c>
      <c r="BR327" t="s">
        <v>171</v>
      </c>
      <c r="BS327">
        <v>0</v>
      </c>
      <c r="BT327" t="s">
        <v>171</v>
      </c>
      <c r="BU327">
        <v>0</v>
      </c>
      <c r="BV327" t="s">
        <v>171</v>
      </c>
      <c r="BW327">
        <v>0</v>
      </c>
      <c r="BX327" t="s">
        <v>171</v>
      </c>
      <c r="BY327">
        <v>0</v>
      </c>
      <c r="BZ327" t="s">
        <v>171</v>
      </c>
      <c r="CA327">
        <v>0</v>
      </c>
      <c r="CB327" t="s">
        <v>171</v>
      </c>
      <c r="CC327">
        <v>0</v>
      </c>
      <c r="CD327" t="s">
        <v>171</v>
      </c>
      <c r="CE327">
        <v>1</v>
      </c>
      <c r="CF327" t="s">
        <v>170</v>
      </c>
      <c r="CG327" t="s">
        <v>342</v>
      </c>
      <c r="CH327" t="s">
        <v>166</v>
      </c>
      <c r="CI327" s="2">
        <v>44299</v>
      </c>
      <c r="CJ327" t="s">
        <v>454</v>
      </c>
      <c r="CK327" t="s">
        <v>172</v>
      </c>
      <c r="CL327" t="s">
        <v>169</v>
      </c>
      <c r="CM327">
        <v>1</v>
      </c>
      <c r="CN327" t="s">
        <v>170</v>
      </c>
      <c r="CO327">
        <v>0</v>
      </c>
      <c r="CP327" t="s">
        <v>171</v>
      </c>
      <c r="CQ327">
        <v>0</v>
      </c>
      <c r="CR327" t="s">
        <v>171</v>
      </c>
      <c r="CT327" t="s">
        <v>172</v>
      </c>
      <c r="CU327" t="s">
        <v>173</v>
      </c>
      <c r="CV327" t="s">
        <v>174</v>
      </c>
      <c r="CW327" t="s">
        <v>218</v>
      </c>
      <c r="CX327" t="s">
        <v>176</v>
      </c>
      <c r="CY327" t="s">
        <v>192</v>
      </c>
      <c r="CZ327" t="s">
        <v>166</v>
      </c>
      <c r="DA327" s="2">
        <v>44295</v>
      </c>
      <c r="DB327" t="s">
        <v>1157</v>
      </c>
      <c r="DC327">
        <v>0</v>
      </c>
      <c r="DD327" t="s">
        <v>171</v>
      </c>
      <c r="DE327">
        <v>0</v>
      </c>
      <c r="DF327" t="s">
        <v>171</v>
      </c>
      <c r="DG327">
        <v>0</v>
      </c>
      <c r="DH327" t="s">
        <v>171</v>
      </c>
      <c r="DI327">
        <v>0</v>
      </c>
      <c r="DJ327" t="s">
        <v>171</v>
      </c>
      <c r="DK327">
        <v>0</v>
      </c>
      <c r="DL327" t="s">
        <v>171</v>
      </c>
      <c r="DM327">
        <v>0</v>
      </c>
      <c r="DN327" t="s">
        <v>171</v>
      </c>
      <c r="DO327">
        <v>0</v>
      </c>
      <c r="DP327" t="s">
        <v>171</v>
      </c>
      <c r="DQ327">
        <v>0</v>
      </c>
      <c r="DR327" t="s">
        <v>171</v>
      </c>
      <c r="DS327">
        <v>0</v>
      </c>
      <c r="DT327" t="s">
        <v>171</v>
      </c>
      <c r="DU327">
        <v>0</v>
      </c>
      <c r="DV327" t="s">
        <v>171</v>
      </c>
      <c r="DW327">
        <v>0</v>
      </c>
      <c r="DX327" t="s">
        <v>171</v>
      </c>
      <c r="DY327">
        <v>0</v>
      </c>
      <c r="DZ327" t="s">
        <v>171</v>
      </c>
      <c r="EA327">
        <v>0</v>
      </c>
      <c r="EB327" t="s">
        <v>171</v>
      </c>
      <c r="EC327">
        <v>0</v>
      </c>
      <c r="ED327" t="s">
        <v>171</v>
      </c>
      <c r="EE327">
        <v>0</v>
      </c>
      <c r="EF327" t="s">
        <v>171</v>
      </c>
      <c r="EG327">
        <v>0</v>
      </c>
      <c r="EH327" t="s">
        <v>171</v>
      </c>
      <c r="EI327">
        <v>0</v>
      </c>
      <c r="EJ327" t="s">
        <v>171</v>
      </c>
      <c r="EK327">
        <v>0</v>
      </c>
      <c r="EL327" t="s">
        <v>171</v>
      </c>
      <c r="EM327">
        <v>0</v>
      </c>
      <c r="EN327" t="s">
        <v>171</v>
      </c>
      <c r="EO327">
        <v>0</v>
      </c>
      <c r="EP327" t="s">
        <v>171</v>
      </c>
      <c r="EQ327">
        <v>0</v>
      </c>
      <c r="ER327" t="s">
        <v>171</v>
      </c>
      <c r="ES327">
        <v>0</v>
      </c>
      <c r="ET327" t="s">
        <v>171</v>
      </c>
      <c r="EU327">
        <v>0</v>
      </c>
      <c r="EV327" t="s">
        <v>171</v>
      </c>
      <c r="EW327">
        <v>0</v>
      </c>
      <c r="EX327" t="s">
        <v>171</v>
      </c>
      <c r="EY327">
        <v>0</v>
      </c>
      <c r="EZ327" t="s">
        <v>171</v>
      </c>
      <c r="FA327">
        <v>1</v>
      </c>
      <c r="FB327" t="s">
        <v>170</v>
      </c>
      <c r="FC327" t="s">
        <v>342</v>
      </c>
      <c r="FD327" t="s">
        <v>274</v>
      </c>
    </row>
    <row r="328" spans="1:160" x14ac:dyDescent="0.3">
      <c r="A328" t="s">
        <v>260</v>
      </c>
      <c r="B328" t="s">
        <v>1158</v>
      </c>
      <c r="C328" t="s">
        <v>1153</v>
      </c>
      <c r="D328" t="s">
        <v>1154</v>
      </c>
      <c r="E328" t="s">
        <v>164</v>
      </c>
      <c r="F328">
        <v>0</v>
      </c>
      <c r="G328" t="s">
        <v>165</v>
      </c>
      <c r="H328">
        <v>0</v>
      </c>
      <c r="I328" s="2">
        <v>44379</v>
      </c>
      <c r="J328">
        <v>0</v>
      </c>
      <c r="K328" s="2">
        <v>44412.32334505787</v>
      </c>
      <c r="L328" t="s">
        <v>166</v>
      </c>
      <c r="M328" s="2">
        <v>44364</v>
      </c>
      <c r="N328" t="s">
        <v>827</v>
      </c>
      <c r="O328" t="s">
        <v>773</v>
      </c>
      <c r="P328" t="s">
        <v>169</v>
      </c>
      <c r="Q328">
        <v>1</v>
      </c>
      <c r="R328" t="s">
        <v>170</v>
      </c>
      <c r="S328">
        <v>0</v>
      </c>
      <c r="T328" t="s">
        <v>171</v>
      </c>
      <c r="U328">
        <v>0</v>
      </c>
      <c r="V328" t="s">
        <v>171</v>
      </c>
      <c r="X328" t="s">
        <v>172</v>
      </c>
      <c r="Y328" t="s">
        <v>173</v>
      </c>
      <c r="Z328" t="s">
        <v>173</v>
      </c>
      <c r="AA328" t="s">
        <v>199</v>
      </c>
      <c r="AB328" t="s">
        <v>176</v>
      </c>
      <c r="AC328" t="s">
        <v>630</v>
      </c>
      <c r="AD328" t="s">
        <v>173</v>
      </c>
      <c r="CH328" t="s">
        <v>274</v>
      </c>
      <c r="CM328">
        <v>0</v>
      </c>
      <c r="CN328" t="s">
        <v>171</v>
      </c>
      <c r="CO328">
        <v>0</v>
      </c>
      <c r="CP328" t="s">
        <v>171</v>
      </c>
      <c r="CQ328">
        <v>0</v>
      </c>
      <c r="CR328" t="s">
        <v>171</v>
      </c>
      <c r="CW328" t="s">
        <v>184</v>
      </c>
      <c r="CX328" t="s">
        <v>176</v>
      </c>
      <c r="CY328" t="s">
        <v>177</v>
      </c>
      <c r="CZ328" t="s">
        <v>166</v>
      </c>
      <c r="DA328" s="2">
        <v>44389</v>
      </c>
      <c r="DB328" t="s">
        <v>262</v>
      </c>
      <c r="DC328">
        <v>0</v>
      </c>
      <c r="DD328" t="s">
        <v>171</v>
      </c>
      <c r="DE328">
        <v>0</v>
      </c>
      <c r="DF328" t="s">
        <v>171</v>
      </c>
      <c r="DG328">
        <v>1</v>
      </c>
      <c r="DH328" t="s">
        <v>170</v>
      </c>
      <c r="DI328">
        <v>0</v>
      </c>
      <c r="DJ328" t="s">
        <v>171</v>
      </c>
      <c r="DK328">
        <v>0</v>
      </c>
      <c r="DL328" t="s">
        <v>171</v>
      </c>
      <c r="DM328">
        <v>0</v>
      </c>
      <c r="DN328" t="s">
        <v>171</v>
      </c>
      <c r="DO328">
        <v>0</v>
      </c>
      <c r="DP328" t="s">
        <v>171</v>
      </c>
      <c r="DQ328">
        <v>0</v>
      </c>
      <c r="DR328" t="s">
        <v>171</v>
      </c>
      <c r="DS328">
        <v>0</v>
      </c>
      <c r="DT328" t="s">
        <v>171</v>
      </c>
      <c r="DU328">
        <v>0</v>
      </c>
      <c r="DV328" t="s">
        <v>171</v>
      </c>
      <c r="DW328">
        <v>0</v>
      </c>
      <c r="DX328" t="s">
        <v>171</v>
      </c>
      <c r="DY328">
        <v>0</v>
      </c>
      <c r="DZ328" t="s">
        <v>171</v>
      </c>
      <c r="EA328">
        <v>0</v>
      </c>
      <c r="EB328" t="s">
        <v>171</v>
      </c>
      <c r="EC328">
        <v>0</v>
      </c>
      <c r="ED328" t="s">
        <v>171</v>
      </c>
      <c r="EE328">
        <v>0</v>
      </c>
      <c r="EF328" t="s">
        <v>171</v>
      </c>
      <c r="EG328">
        <v>0</v>
      </c>
      <c r="EH328" t="s">
        <v>171</v>
      </c>
      <c r="EI328">
        <v>0</v>
      </c>
      <c r="EJ328" t="s">
        <v>171</v>
      </c>
      <c r="EK328">
        <v>0</v>
      </c>
      <c r="EL328" t="s">
        <v>171</v>
      </c>
      <c r="EM328">
        <v>0</v>
      </c>
      <c r="EN328" t="s">
        <v>171</v>
      </c>
      <c r="EO328">
        <v>0</v>
      </c>
      <c r="EP328" t="s">
        <v>171</v>
      </c>
      <c r="EQ328">
        <v>0</v>
      </c>
      <c r="ER328" t="s">
        <v>171</v>
      </c>
      <c r="ES328">
        <v>0</v>
      </c>
      <c r="ET328" t="s">
        <v>171</v>
      </c>
      <c r="EU328">
        <v>0</v>
      </c>
      <c r="EV328" t="s">
        <v>171</v>
      </c>
      <c r="EW328">
        <v>0</v>
      </c>
      <c r="EX328" t="s">
        <v>171</v>
      </c>
      <c r="EY328">
        <v>0</v>
      </c>
      <c r="EZ328" t="s">
        <v>171</v>
      </c>
      <c r="FA328">
        <v>0</v>
      </c>
      <c r="FB328" t="s">
        <v>171</v>
      </c>
      <c r="FD328" t="s">
        <v>274</v>
      </c>
    </row>
    <row r="329" spans="1:160" x14ac:dyDescent="0.3">
      <c r="B329" t="s">
        <v>1159</v>
      </c>
      <c r="C329" t="s">
        <v>1160</v>
      </c>
      <c r="D329" t="s">
        <v>1161</v>
      </c>
      <c r="E329" t="s">
        <v>164</v>
      </c>
      <c r="F329">
        <v>0</v>
      </c>
      <c r="G329" t="s">
        <v>165</v>
      </c>
      <c r="H329">
        <v>0</v>
      </c>
      <c r="I329" s="2">
        <v>44285</v>
      </c>
      <c r="J329">
        <v>0</v>
      </c>
      <c r="K329" s="2">
        <v>44393.320997337963</v>
      </c>
      <c r="L329" t="s">
        <v>166</v>
      </c>
      <c r="M329" s="2">
        <v>44275</v>
      </c>
      <c r="N329" t="s">
        <v>1162</v>
      </c>
      <c r="O329" t="s">
        <v>700</v>
      </c>
      <c r="P329" t="s">
        <v>169</v>
      </c>
      <c r="Q329">
        <v>1</v>
      </c>
      <c r="R329" t="s">
        <v>170</v>
      </c>
      <c r="S329">
        <v>0</v>
      </c>
      <c r="T329" t="s">
        <v>171</v>
      </c>
      <c r="U329">
        <v>0</v>
      </c>
      <c r="V329" t="s">
        <v>171</v>
      </c>
      <c r="X329" t="s">
        <v>172</v>
      </c>
      <c r="Y329" t="s">
        <v>173</v>
      </c>
      <c r="Z329" t="s">
        <v>225</v>
      </c>
      <c r="AA329" t="s">
        <v>218</v>
      </c>
      <c r="AB329" t="s">
        <v>200</v>
      </c>
      <c r="AC329" t="s">
        <v>201</v>
      </c>
      <c r="AD329" t="s">
        <v>202</v>
      </c>
      <c r="CH329" t="s">
        <v>166</v>
      </c>
      <c r="CI329" s="2">
        <v>44275</v>
      </c>
      <c r="CJ329" t="s">
        <v>1162</v>
      </c>
      <c r="CK329" t="s">
        <v>700</v>
      </c>
      <c r="CL329" t="s">
        <v>169</v>
      </c>
      <c r="CM329">
        <v>1</v>
      </c>
      <c r="CN329" t="s">
        <v>170</v>
      </c>
      <c r="CO329">
        <v>0</v>
      </c>
      <c r="CP329" t="s">
        <v>171</v>
      </c>
      <c r="CQ329">
        <v>0</v>
      </c>
      <c r="CR329" t="s">
        <v>171</v>
      </c>
      <c r="CT329" t="s">
        <v>172</v>
      </c>
      <c r="CU329" t="s">
        <v>173</v>
      </c>
      <c r="CV329" t="s">
        <v>225</v>
      </c>
      <c r="CW329" t="s">
        <v>218</v>
      </c>
      <c r="CX329" t="s">
        <v>200</v>
      </c>
      <c r="CY329" t="s">
        <v>201</v>
      </c>
      <c r="CZ329" t="s">
        <v>202</v>
      </c>
      <c r="FD329" t="s">
        <v>274</v>
      </c>
    </row>
    <row r="330" spans="1:160" x14ac:dyDescent="0.3">
      <c r="B330" t="s">
        <v>1163</v>
      </c>
      <c r="C330" t="s">
        <v>1160</v>
      </c>
      <c r="D330" t="s">
        <v>1161</v>
      </c>
      <c r="E330" t="s">
        <v>164</v>
      </c>
      <c r="F330">
        <v>0</v>
      </c>
      <c r="G330" t="s">
        <v>165</v>
      </c>
      <c r="H330">
        <v>0</v>
      </c>
      <c r="I330" s="2">
        <v>44302</v>
      </c>
      <c r="J330">
        <v>0</v>
      </c>
      <c r="K330" s="2">
        <v>44393.320997337963</v>
      </c>
      <c r="L330" t="s">
        <v>166</v>
      </c>
      <c r="M330" s="2">
        <v>44293</v>
      </c>
      <c r="N330" t="s">
        <v>214</v>
      </c>
      <c r="O330" t="s">
        <v>1164</v>
      </c>
      <c r="P330" t="s">
        <v>169</v>
      </c>
      <c r="Q330">
        <v>1</v>
      </c>
      <c r="R330" t="s">
        <v>170</v>
      </c>
      <c r="S330">
        <v>0</v>
      </c>
      <c r="T330" t="s">
        <v>171</v>
      </c>
      <c r="U330">
        <v>0</v>
      </c>
      <c r="V330" t="s">
        <v>171</v>
      </c>
      <c r="X330" t="s">
        <v>172</v>
      </c>
      <c r="Y330" t="s">
        <v>173</v>
      </c>
      <c r="Z330" t="s">
        <v>183</v>
      </c>
      <c r="AA330" t="s">
        <v>184</v>
      </c>
      <c r="AB330" t="s">
        <v>258</v>
      </c>
      <c r="AC330" t="s">
        <v>177</v>
      </c>
      <c r="AD330" t="s">
        <v>166</v>
      </c>
      <c r="AE330" s="2">
        <v>44289</v>
      </c>
      <c r="AF330" t="s">
        <v>1165</v>
      </c>
      <c r="AG330">
        <v>0</v>
      </c>
      <c r="AH330" t="s">
        <v>171</v>
      </c>
      <c r="AI330">
        <v>0</v>
      </c>
      <c r="AJ330" t="s">
        <v>171</v>
      </c>
      <c r="AK330">
        <v>1</v>
      </c>
      <c r="AL330" t="s">
        <v>170</v>
      </c>
      <c r="AM330">
        <v>0</v>
      </c>
      <c r="AN330" t="s">
        <v>171</v>
      </c>
      <c r="AO330">
        <v>0</v>
      </c>
      <c r="AP330" t="s">
        <v>171</v>
      </c>
      <c r="AQ330">
        <v>0</v>
      </c>
      <c r="AR330" t="s">
        <v>171</v>
      </c>
      <c r="AS330">
        <v>0</v>
      </c>
      <c r="AT330" t="s">
        <v>171</v>
      </c>
      <c r="AU330">
        <v>0</v>
      </c>
      <c r="AV330" t="s">
        <v>171</v>
      </c>
      <c r="AW330">
        <v>0</v>
      </c>
      <c r="AX330" t="s">
        <v>171</v>
      </c>
      <c r="AY330">
        <v>0</v>
      </c>
      <c r="AZ330" t="s">
        <v>171</v>
      </c>
      <c r="BA330">
        <v>0</v>
      </c>
      <c r="BB330" t="s">
        <v>171</v>
      </c>
      <c r="BC330">
        <v>0</v>
      </c>
      <c r="BD330" t="s">
        <v>171</v>
      </c>
      <c r="BE330">
        <v>0</v>
      </c>
      <c r="BF330" t="s">
        <v>171</v>
      </c>
      <c r="BG330">
        <v>0</v>
      </c>
      <c r="BH330" t="s">
        <v>171</v>
      </c>
      <c r="BI330">
        <v>0</v>
      </c>
      <c r="BJ330" t="s">
        <v>171</v>
      </c>
      <c r="BK330">
        <v>0</v>
      </c>
      <c r="BL330" t="s">
        <v>171</v>
      </c>
      <c r="BM330">
        <v>0</v>
      </c>
      <c r="BN330" t="s">
        <v>171</v>
      </c>
      <c r="BO330">
        <v>0</v>
      </c>
      <c r="BP330" t="s">
        <v>171</v>
      </c>
      <c r="BQ330">
        <v>0</v>
      </c>
      <c r="BR330" t="s">
        <v>171</v>
      </c>
      <c r="BS330">
        <v>0</v>
      </c>
      <c r="BT330" t="s">
        <v>171</v>
      </c>
      <c r="BU330">
        <v>0</v>
      </c>
      <c r="BV330" t="s">
        <v>171</v>
      </c>
      <c r="BW330">
        <v>0</v>
      </c>
      <c r="BX330" t="s">
        <v>171</v>
      </c>
      <c r="BY330">
        <v>0</v>
      </c>
      <c r="BZ330" t="s">
        <v>171</v>
      </c>
      <c r="CA330">
        <v>0</v>
      </c>
      <c r="CB330" t="s">
        <v>171</v>
      </c>
      <c r="CC330">
        <v>0</v>
      </c>
      <c r="CD330" t="s">
        <v>171</v>
      </c>
      <c r="CE330">
        <v>0</v>
      </c>
      <c r="CF330" t="s">
        <v>171</v>
      </c>
      <c r="CH330" t="s">
        <v>166</v>
      </c>
      <c r="CI330" s="2">
        <v>44293</v>
      </c>
      <c r="CJ330" t="s">
        <v>214</v>
      </c>
      <c r="CK330" t="s">
        <v>1164</v>
      </c>
      <c r="CL330" t="s">
        <v>169</v>
      </c>
      <c r="CM330">
        <v>1</v>
      </c>
      <c r="CN330" t="s">
        <v>170</v>
      </c>
      <c r="CO330">
        <v>0</v>
      </c>
      <c r="CP330" t="s">
        <v>171</v>
      </c>
      <c r="CQ330">
        <v>0</v>
      </c>
      <c r="CR330" t="s">
        <v>171</v>
      </c>
      <c r="CT330" t="s">
        <v>172</v>
      </c>
      <c r="CU330" t="s">
        <v>173</v>
      </c>
      <c r="CV330" t="s">
        <v>183</v>
      </c>
      <c r="CW330" t="s">
        <v>218</v>
      </c>
      <c r="CX330" t="s">
        <v>258</v>
      </c>
      <c r="CY330" t="s">
        <v>186</v>
      </c>
      <c r="CZ330" t="s">
        <v>166</v>
      </c>
      <c r="DA330" s="2">
        <v>44289</v>
      </c>
      <c r="DB330" t="s">
        <v>1165</v>
      </c>
      <c r="DC330">
        <v>0</v>
      </c>
      <c r="DD330" t="s">
        <v>171</v>
      </c>
      <c r="DE330">
        <v>0</v>
      </c>
      <c r="DF330" t="s">
        <v>171</v>
      </c>
      <c r="DG330">
        <v>1</v>
      </c>
      <c r="DH330" t="s">
        <v>170</v>
      </c>
      <c r="DI330">
        <v>0</v>
      </c>
      <c r="DJ330" t="s">
        <v>171</v>
      </c>
      <c r="DK330">
        <v>0</v>
      </c>
      <c r="DL330" t="s">
        <v>171</v>
      </c>
      <c r="DM330">
        <v>0</v>
      </c>
      <c r="DN330" t="s">
        <v>171</v>
      </c>
      <c r="DO330">
        <v>0</v>
      </c>
      <c r="DP330" t="s">
        <v>171</v>
      </c>
      <c r="DQ330">
        <v>0</v>
      </c>
      <c r="DR330" t="s">
        <v>171</v>
      </c>
      <c r="DS330">
        <v>0</v>
      </c>
      <c r="DT330" t="s">
        <v>171</v>
      </c>
      <c r="DU330">
        <v>0</v>
      </c>
      <c r="DV330" t="s">
        <v>171</v>
      </c>
      <c r="DW330">
        <v>0</v>
      </c>
      <c r="DX330" t="s">
        <v>171</v>
      </c>
      <c r="DY330">
        <v>0</v>
      </c>
      <c r="DZ330" t="s">
        <v>171</v>
      </c>
      <c r="EA330">
        <v>0</v>
      </c>
      <c r="EB330" t="s">
        <v>171</v>
      </c>
      <c r="EC330">
        <v>0</v>
      </c>
      <c r="ED330" t="s">
        <v>171</v>
      </c>
      <c r="EE330">
        <v>0</v>
      </c>
      <c r="EF330" t="s">
        <v>171</v>
      </c>
      <c r="EG330">
        <v>0</v>
      </c>
      <c r="EH330" t="s">
        <v>171</v>
      </c>
      <c r="EI330">
        <v>0</v>
      </c>
      <c r="EJ330" t="s">
        <v>171</v>
      </c>
      <c r="EK330">
        <v>0</v>
      </c>
      <c r="EL330" t="s">
        <v>171</v>
      </c>
      <c r="EM330">
        <v>0</v>
      </c>
      <c r="EN330" t="s">
        <v>171</v>
      </c>
      <c r="EO330">
        <v>0</v>
      </c>
      <c r="EP330" t="s">
        <v>171</v>
      </c>
      <c r="EQ330">
        <v>0</v>
      </c>
      <c r="ER330" t="s">
        <v>171</v>
      </c>
      <c r="ES330">
        <v>0</v>
      </c>
      <c r="ET330" t="s">
        <v>171</v>
      </c>
      <c r="EU330">
        <v>0</v>
      </c>
      <c r="EV330" t="s">
        <v>171</v>
      </c>
      <c r="EW330">
        <v>0</v>
      </c>
      <c r="EX330" t="s">
        <v>171</v>
      </c>
      <c r="EY330">
        <v>0</v>
      </c>
      <c r="EZ330" t="s">
        <v>171</v>
      </c>
      <c r="FA330">
        <v>0</v>
      </c>
      <c r="FB330" t="s">
        <v>171</v>
      </c>
      <c r="FD330" t="s">
        <v>274</v>
      </c>
    </row>
    <row r="331" spans="1:160" x14ac:dyDescent="0.3">
      <c r="A331" t="s">
        <v>194</v>
      </c>
      <c r="B331" t="s">
        <v>1166</v>
      </c>
      <c r="C331" t="s">
        <v>1160</v>
      </c>
      <c r="D331" t="s">
        <v>1161</v>
      </c>
      <c r="E331" t="s">
        <v>164</v>
      </c>
      <c r="F331">
        <v>0</v>
      </c>
      <c r="G331" t="s">
        <v>165</v>
      </c>
      <c r="H331">
        <v>0</v>
      </c>
      <c r="I331" s="2">
        <v>44329</v>
      </c>
      <c r="J331">
        <v>0</v>
      </c>
      <c r="K331" s="2">
        <v>44421.095107291672</v>
      </c>
      <c r="L331" t="s">
        <v>166</v>
      </c>
      <c r="M331" s="2">
        <v>44326</v>
      </c>
      <c r="N331" t="s">
        <v>232</v>
      </c>
      <c r="O331" t="s">
        <v>673</v>
      </c>
      <c r="P331" t="s">
        <v>169</v>
      </c>
      <c r="Q331">
        <v>1</v>
      </c>
      <c r="R331" t="s">
        <v>170</v>
      </c>
      <c r="S331">
        <v>0</v>
      </c>
      <c r="T331" t="s">
        <v>171</v>
      </c>
      <c r="U331">
        <v>0</v>
      </c>
      <c r="V331" t="s">
        <v>171</v>
      </c>
      <c r="X331" t="s">
        <v>172</v>
      </c>
      <c r="Y331" t="s">
        <v>173</v>
      </c>
      <c r="Z331" t="s">
        <v>198</v>
      </c>
      <c r="AA331" t="s">
        <v>218</v>
      </c>
      <c r="AB331" t="s">
        <v>176</v>
      </c>
      <c r="AC331" t="s">
        <v>201</v>
      </c>
      <c r="AD331" t="s">
        <v>202</v>
      </c>
      <c r="CH331" t="s">
        <v>166</v>
      </c>
      <c r="CI331" s="2">
        <v>44326</v>
      </c>
      <c r="CJ331" t="s">
        <v>232</v>
      </c>
      <c r="CK331" t="s">
        <v>181</v>
      </c>
      <c r="CL331" t="s">
        <v>169</v>
      </c>
      <c r="CM331">
        <v>1</v>
      </c>
      <c r="CN331" t="s">
        <v>170</v>
      </c>
      <c r="CO331">
        <v>0</v>
      </c>
      <c r="CP331" t="s">
        <v>171</v>
      </c>
      <c r="CQ331">
        <v>0</v>
      </c>
      <c r="CR331" t="s">
        <v>171</v>
      </c>
      <c r="CT331" t="s">
        <v>172</v>
      </c>
      <c r="CU331" t="s">
        <v>173</v>
      </c>
      <c r="CV331" t="s">
        <v>174</v>
      </c>
      <c r="CW331" t="s">
        <v>218</v>
      </c>
      <c r="CX331" t="s">
        <v>200</v>
      </c>
      <c r="CY331" t="s">
        <v>192</v>
      </c>
      <c r="CZ331" t="s">
        <v>166</v>
      </c>
      <c r="DA331" s="2">
        <v>44367</v>
      </c>
      <c r="DB331" t="s">
        <v>1167</v>
      </c>
      <c r="DC331">
        <v>1</v>
      </c>
      <c r="DD331" t="s">
        <v>170</v>
      </c>
      <c r="DE331">
        <v>0</v>
      </c>
      <c r="DF331" t="s">
        <v>171</v>
      </c>
      <c r="DG331">
        <v>0</v>
      </c>
      <c r="DH331" t="s">
        <v>171</v>
      </c>
      <c r="DI331">
        <v>0</v>
      </c>
      <c r="DJ331" t="s">
        <v>171</v>
      </c>
      <c r="DK331">
        <v>0</v>
      </c>
      <c r="DL331" t="s">
        <v>171</v>
      </c>
      <c r="DM331">
        <v>0</v>
      </c>
      <c r="DN331" t="s">
        <v>171</v>
      </c>
      <c r="DO331">
        <v>0</v>
      </c>
      <c r="DP331" t="s">
        <v>171</v>
      </c>
      <c r="DQ331">
        <v>0</v>
      </c>
      <c r="DR331" t="s">
        <v>171</v>
      </c>
      <c r="DS331">
        <v>0</v>
      </c>
      <c r="DT331" t="s">
        <v>171</v>
      </c>
      <c r="DU331">
        <v>0</v>
      </c>
      <c r="DV331" t="s">
        <v>171</v>
      </c>
      <c r="DW331">
        <v>0</v>
      </c>
      <c r="DX331" t="s">
        <v>171</v>
      </c>
      <c r="DY331">
        <v>0</v>
      </c>
      <c r="DZ331" t="s">
        <v>171</v>
      </c>
      <c r="EA331">
        <v>0</v>
      </c>
      <c r="EB331" t="s">
        <v>171</v>
      </c>
      <c r="EC331">
        <v>0</v>
      </c>
      <c r="ED331" t="s">
        <v>171</v>
      </c>
      <c r="EE331">
        <v>0</v>
      </c>
      <c r="EF331" t="s">
        <v>171</v>
      </c>
      <c r="EG331">
        <v>0</v>
      </c>
      <c r="EH331" t="s">
        <v>171</v>
      </c>
      <c r="EI331">
        <v>0</v>
      </c>
      <c r="EJ331" t="s">
        <v>171</v>
      </c>
      <c r="EK331">
        <v>0</v>
      </c>
      <c r="EL331" t="s">
        <v>171</v>
      </c>
      <c r="EM331">
        <v>0</v>
      </c>
      <c r="EN331" t="s">
        <v>171</v>
      </c>
      <c r="EO331">
        <v>0</v>
      </c>
      <c r="EP331" t="s">
        <v>171</v>
      </c>
      <c r="EQ331">
        <v>0</v>
      </c>
      <c r="ER331" t="s">
        <v>171</v>
      </c>
      <c r="ES331">
        <v>0</v>
      </c>
      <c r="ET331" t="s">
        <v>171</v>
      </c>
      <c r="EU331">
        <v>0</v>
      </c>
      <c r="EV331" t="s">
        <v>171</v>
      </c>
      <c r="EW331">
        <v>0</v>
      </c>
      <c r="EX331" t="s">
        <v>171</v>
      </c>
      <c r="EY331">
        <v>0</v>
      </c>
      <c r="EZ331" t="s">
        <v>171</v>
      </c>
      <c r="FA331">
        <v>0</v>
      </c>
      <c r="FB331" t="s">
        <v>171</v>
      </c>
      <c r="FD331" t="s">
        <v>274</v>
      </c>
    </row>
    <row r="332" spans="1:160" x14ac:dyDescent="0.3">
      <c r="B332" t="s">
        <v>1168</v>
      </c>
      <c r="C332" t="s">
        <v>1160</v>
      </c>
      <c r="D332" t="s">
        <v>1161</v>
      </c>
      <c r="E332" t="s">
        <v>164</v>
      </c>
      <c r="F332">
        <v>0</v>
      </c>
      <c r="G332" t="s">
        <v>165</v>
      </c>
      <c r="H332">
        <v>0</v>
      </c>
      <c r="I332" s="2">
        <v>44341</v>
      </c>
      <c r="J332">
        <v>0</v>
      </c>
      <c r="K332" s="2">
        <v>44393.352911956019</v>
      </c>
      <c r="L332" t="s">
        <v>166</v>
      </c>
      <c r="M332" s="2">
        <v>44323</v>
      </c>
      <c r="N332" t="s">
        <v>235</v>
      </c>
      <c r="O332" t="s">
        <v>172</v>
      </c>
      <c r="P332" t="s">
        <v>169</v>
      </c>
      <c r="Q332">
        <v>1</v>
      </c>
      <c r="R332" t="s">
        <v>170</v>
      </c>
      <c r="S332">
        <v>0</v>
      </c>
      <c r="T332" t="s">
        <v>171</v>
      </c>
      <c r="U332">
        <v>0</v>
      </c>
      <c r="V332" t="s">
        <v>171</v>
      </c>
      <c r="X332" t="s">
        <v>172</v>
      </c>
      <c r="Y332" t="s">
        <v>173</v>
      </c>
      <c r="Z332" t="s">
        <v>174</v>
      </c>
      <c r="AA332" t="s">
        <v>184</v>
      </c>
      <c r="AB332" t="s">
        <v>176</v>
      </c>
      <c r="AC332" t="s">
        <v>192</v>
      </c>
      <c r="AD332" t="s">
        <v>166</v>
      </c>
      <c r="AE332" s="2">
        <v>44314</v>
      </c>
      <c r="AF332" t="s">
        <v>1169</v>
      </c>
      <c r="AG332">
        <v>1</v>
      </c>
      <c r="AH332" t="s">
        <v>170</v>
      </c>
      <c r="AI332">
        <v>0</v>
      </c>
      <c r="AJ332" t="s">
        <v>171</v>
      </c>
      <c r="AK332">
        <v>0</v>
      </c>
      <c r="AL332" t="s">
        <v>171</v>
      </c>
      <c r="AM332">
        <v>0</v>
      </c>
      <c r="AN332" t="s">
        <v>171</v>
      </c>
      <c r="AO332">
        <v>0</v>
      </c>
      <c r="AP332" t="s">
        <v>171</v>
      </c>
      <c r="AQ332">
        <v>0</v>
      </c>
      <c r="AR332" t="s">
        <v>171</v>
      </c>
      <c r="AS332">
        <v>0</v>
      </c>
      <c r="AT332" t="s">
        <v>171</v>
      </c>
      <c r="AU332">
        <v>0</v>
      </c>
      <c r="AV332" t="s">
        <v>171</v>
      </c>
      <c r="AW332">
        <v>0</v>
      </c>
      <c r="AX332" t="s">
        <v>171</v>
      </c>
      <c r="AY332">
        <v>0</v>
      </c>
      <c r="AZ332" t="s">
        <v>171</v>
      </c>
      <c r="BA332">
        <v>0</v>
      </c>
      <c r="BB332" t="s">
        <v>171</v>
      </c>
      <c r="BC332">
        <v>0</v>
      </c>
      <c r="BD332" t="s">
        <v>171</v>
      </c>
      <c r="BE332">
        <v>1</v>
      </c>
      <c r="BF332" t="s">
        <v>170</v>
      </c>
      <c r="BG332">
        <v>0</v>
      </c>
      <c r="BH332" t="s">
        <v>171</v>
      </c>
      <c r="BI332">
        <v>0</v>
      </c>
      <c r="BJ332" t="s">
        <v>171</v>
      </c>
      <c r="BK332">
        <v>0</v>
      </c>
      <c r="BL332" t="s">
        <v>171</v>
      </c>
      <c r="BM332">
        <v>0</v>
      </c>
      <c r="BN332" t="s">
        <v>171</v>
      </c>
      <c r="BO332">
        <v>0</v>
      </c>
      <c r="BP332" t="s">
        <v>171</v>
      </c>
      <c r="BQ332">
        <v>0</v>
      </c>
      <c r="BR332" t="s">
        <v>171</v>
      </c>
      <c r="BS332">
        <v>0</v>
      </c>
      <c r="BT332" t="s">
        <v>171</v>
      </c>
      <c r="BU332">
        <v>0</v>
      </c>
      <c r="BV332" t="s">
        <v>171</v>
      </c>
      <c r="BW332">
        <v>0</v>
      </c>
      <c r="BX332" t="s">
        <v>171</v>
      </c>
      <c r="BY332">
        <v>0</v>
      </c>
      <c r="BZ332" t="s">
        <v>171</v>
      </c>
      <c r="CA332">
        <v>0</v>
      </c>
      <c r="CB332" t="s">
        <v>171</v>
      </c>
      <c r="CC332">
        <v>0</v>
      </c>
      <c r="CD332" t="s">
        <v>171</v>
      </c>
      <c r="CE332">
        <v>0</v>
      </c>
      <c r="CF332" t="s">
        <v>171</v>
      </c>
      <c r="CH332" t="s">
        <v>166</v>
      </c>
      <c r="CI332" s="2">
        <v>44323</v>
      </c>
      <c r="CJ332" t="s">
        <v>235</v>
      </c>
      <c r="CK332" t="s">
        <v>172</v>
      </c>
      <c r="CL332" t="s">
        <v>169</v>
      </c>
      <c r="CM332">
        <v>1</v>
      </c>
      <c r="CN332" t="s">
        <v>170</v>
      </c>
      <c r="CO332">
        <v>0</v>
      </c>
      <c r="CP332" t="s">
        <v>171</v>
      </c>
      <c r="CQ332">
        <v>0</v>
      </c>
      <c r="CR332" t="s">
        <v>171</v>
      </c>
      <c r="CT332" t="s">
        <v>172</v>
      </c>
      <c r="CU332" t="s">
        <v>173</v>
      </c>
      <c r="CV332" t="s">
        <v>183</v>
      </c>
      <c r="CW332" t="s">
        <v>184</v>
      </c>
      <c r="CX332" t="s">
        <v>176</v>
      </c>
      <c r="CY332" t="s">
        <v>186</v>
      </c>
      <c r="CZ332" t="s">
        <v>166</v>
      </c>
      <c r="DA332" s="2">
        <v>44342</v>
      </c>
      <c r="DB332" t="s">
        <v>246</v>
      </c>
      <c r="DC332">
        <v>1</v>
      </c>
      <c r="DD332" t="s">
        <v>170</v>
      </c>
      <c r="DE332">
        <v>0</v>
      </c>
      <c r="DF332" t="s">
        <v>171</v>
      </c>
      <c r="DG332">
        <v>0</v>
      </c>
      <c r="DH332" t="s">
        <v>171</v>
      </c>
      <c r="DI332">
        <v>1</v>
      </c>
      <c r="DJ332" t="s">
        <v>170</v>
      </c>
      <c r="DK332">
        <v>0</v>
      </c>
      <c r="DL332" t="s">
        <v>171</v>
      </c>
      <c r="DM332">
        <v>0</v>
      </c>
      <c r="DN332" t="s">
        <v>171</v>
      </c>
      <c r="DO332">
        <v>0</v>
      </c>
      <c r="DP332" t="s">
        <v>171</v>
      </c>
      <c r="DQ332">
        <v>0</v>
      </c>
      <c r="DR332" t="s">
        <v>171</v>
      </c>
      <c r="DS332">
        <v>0</v>
      </c>
      <c r="DT332" t="s">
        <v>171</v>
      </c>
      <c r="DU332">
        <v>0</v>
      </c>
      <c r="DV332" t="s">
        <v>171</v>
      </c>
      <c r="DW332">
        <v>0</v>
      </c>
      <c r="DX332" t="s">
        <v>171</v>
      </c>
      <c r="DY332">
        <v>0</v>
      </c>
      <c r="DZ332" t="s">
        <v>171</v>
      </c>
      <c r="EA332">
        <v>1</v>
      </c>
      <c r="EB332" t="s">
        <v>170</v>
      </c>
      <c r="EC332">
        <v>0</v>
      </c>
      <c r="ED332" t="s">
        <v>171</v>
      </c>
      <c r="EE332">
        <v>0</v>
      </c>
      <c r="EF332" t="s">
        <v>171</v>
      </c>
      <c r="EG332">
        <v>0</v>
      </c>
      <c r="EH332" t="s">
        <v>171</v>
      </c>
      <c r="EI332">
        <v>0</v>
      </c>
      <c r="EJ332" t="s">
        <v>171</v>
      </c>
      <c r="EK332">
        <v>0</v>
      </c>
      <c r="EL332" t="s">
        <v>171</v>
      </c>
      <c r="EM332">
        <v>0</v>
      </c>
      <c r="EN332" t="s">
        <v>171</v>
      </c>
      <c r="EO332">
        <v>0</v>
      </c>
      <c r="EP332" t="s">
        <v>171</v>
      </c>
      <c r="EQ332">
        <v>0</v>
      </c>
      <c r="ER332" t="s">
        <v>171</v>
      </c>
      <c r="ES332">
        <v>0</v>
      </c>
      <c r="ET332" t="s">
        <v>171</v>
      </c>
      <c r="EU332">
        <v>0</v>
      </c>
      <c r="EV332" t="s">
        <v>171</v>
      </c>
      <c r="EW332">
        <v>0</v>
      </c>
      <c r="EX332" t="s">
        <v>171</v>
      </c>
      <c r="EY332">
        <v>0</v>
      </c>
      <c r="EZ332" t="s">
        <v>171</v>
      </c>
      <c r="FA332">
        <v>0</v>
      </c>
      <c r="FB332" t="s">
        <v>171</v>
      </c>
      <c r="FD332" t="s">
        <v>166</v>
      </c>
    </row>
    <row r="333" spans="1:160" x14ac:dyDescent="0.3">
      <c r="A333" t="s">
        <v>260</v>
      </c>
      <c r="B333" t="s">
        <v>1170</v>
      </c>
      <c r="C333" t="s">
        <v>1160</v>
      </c>
      <c r="D333" t="s">
        <v>1161</v>
      </c>
      <c r="E333" t="s">
        <v>164</v>
      </c>
      <c r="F333">
        <v>0</v>
      </c>
      <c r="G333" t="s">
        <v>165</v>
      </c>
      <c r="H333">
        <v>0</v>
      </c>
      <c r="I333" s="2">
        <v>44395</v>
      </c>
      <c r="J333">
        <v>0</v>
      </c>
      <c r="K333" s="2">
        <v>44432.232000428237</v>
      </c>
      <c r="L333" t="s">
        <v>166</v>
      </c>
      <c r="M333" s="2">
        <v>44377</v>
      </c>
      <c r="N333" t="s">
        <v>470</v>
      </c>
      <c r="O333" t="s">
        <v>172</v>
      </c>
      <c r="P333" t="s">
        <v>169</v>
      </c>
      <c r="Q333">
        <v>1</v>
      </c>
      <c r="R333" t="s">
        <v>170</v>
      </c>
      <c r="S333">
        <v>0</v>
      </c>
      <c r="T333" t="s">
        <v>171</v>
      </c>
      <c r="U333">
        <v>0</v>
      </c>
      <c r="V333" t="s">
        <v>171</v>
      </c>
      <c r="X333" t="s">
        <v>172</v>
      </c>
      <c r="Y333" t="s">
        <v>173</v>
      </c>
      <c r="Z333" t="s">
        <v>225</v>
      </c>
      <c r="AA333" t="s">
        <v>218</v>
      </c>
      <c r="AB333" t="s">
        <v>200</v>
      </c>
      <c r="AC333" t="s">
        <v>201</v>
      </c>
      <c r="AD333" t="s">
        <v>202</v>
      </c>
      <c r="CH333" t="s">
        <v>166</v>
      </c>
      <c r="CI333" s="2">
        <v>44377</v>
      </c>
      <c r="CJ333" t="s">
        <v>470</v>
      </c>
      <c r="CK333" t="s">
        <v>172</v>
      </c>
      <c r="CL333" t="s">
        <v>169</v>
      </c>
      <c r="CM333">
        <v>1</v>
      </c>
      <c r="CN333" t="s">
        <v>170</v>
      </c>
      <c r="CO333">
        <v>0</v>
      </c>
      <c r="CP333" t="s">
        <v>171</v>
      </c>
      <c r="CQ333">
        <v>0</v>
      </c>
      <c r="CR333" t="s">
        <v>171</v>
      </c>
      <c r="CT333" t="s">
        <v>172</v>
      </c>
      <c r="CU333" t="s">
        <v>173</v>
      </c>
      <c r="CV333" t="s">
        <v>225</v>
      </c>
      <c r="CW333" t="s">
        <v>218</v>
      </c>
      <c r="CX333" t="s">
        <v>200</v>
      </c>
      <c r="CY333" t="s">
        <v>201</v>
      </c>
      <c r="CZ333" t="s">
        <v>202</v>
      </c>
      <c r="FD333" t="s">
        <v>166</v>
      </c>
    </row>
    <row r="334" spans="1:160" x14ac:dyDescent="0.3">
      <c r="A334" t="s">
        <v>260</v>
      </c>
      <c r="B334" t="s">
        <v>1171</v>
      </c>
      <c r="C334" t="s">
        <v>1160</v>
      </c>
      <c r="D334" t="s">
        <v>1161</v>
      </c>
      <c r="E334" t="s">
        <v>164</v>
      </c>
      <c r="F334">
        <v>0</v>
      </c>
      <c r="G334" t="s">
        <v>165</v>
      </c>
      <c r="H334">
        <v>0</v>
      </c>
      <c r="I334" s="2">
        <v>44399</v>
      </c>
      <c r="J334">
        <v>0</v>
      </c>
      <c r="K334" s="2">
        <v>44417.424189814818</v>
      </c>
      <c r="L334" t="s">
        <v>166</v>
      </c>
      <c r="M334" s="2">
        <v>44380</v>
      </c>
      <c r="N334" t="s">
        <v>1172</v>
      </c>
      <c r="O334" t="s">
        <v>1173</v>
      </c>
      <c r="P334" t="s">
        <v>169</v>
      </c>
      <c r="Q334">
        <v>1</v>
      </c>
      <c r="R334" t="s">
        <v>170</v>
      </c>
      <c r="S334">
        <v>0</v>
      </c>
      <c r="T334" t="s">
        <v>171</v>
      </c>
      <c r="U334">
        <v>0</v>
      </c>
      <c r="V334" t="s">
        <v>171</v>
      </c>
      <c r="X334" t="s">
        <v>172</v>
      </c>
      <c r="Y334" t="s">
        <v>173</v>
      </c>
      <c r="Z334" t="s">
        <v>225</v>
      </c>
      <c r="AA334" t="s">
        <v>218</v>
      </c>
      <c r="AB334" t="s">
        <v>200</v>
      </c>
      <c r="AC334" t="s">
        <v>201</v>
      </c>
      <c r="AD334" t="s">
        <v>202</v>
      </c>
      <c r="CH334" t="s">
        <v>166</v>
      </c>
      <c r="CI334" s="2">
        <v>44380</v>
      </c>
      <c r="CJ334" t="s">
        <v>1172</v>
      </c>
      <c r="CK334" t="s">
        <v>1173</v>
      </c>
      <c r="CL334" t="s">
        <v>169</v>
      </c>
      <c r="CM334">
        <v>1</v>
      </c>
      <c r="CN334" t="s">
        <v>170</v>
      </c>
      <c r="CO334">
        <v>0</v>
      </c>
      <c r="CP334" t="s">
        <v>171</v>
      </c>
      <c r="CQ334">
        <v>0</v>
      </c>
      <c r="CR334" t="s">
        <v>171</v>
      </c>
      <c r="CT334" t="s">
        <v>172</v>
      </c>
      <c r="CU334" t="s">
        <v>173</v>
      </c>
      <c r="CV334" t="s">
        <v>225</v>
      </c>
      <c r="CW334" t="s">
        <v>218</v>
      </c>
      <c r="CX334" t="s">
        <v>200</v>
      </c>
      <c r="CY334" t="s">
        <v>201</v>
      </c>
      <c r="CZ334" t="s">
        <v>202</v>
      </c>
      <c r="FD334" t="s">
        <v>166</v>
      </c>
    </row>
    <row r="335" spans="1:160" x14ac:dyDescent="0.3">
      <c r="A335" t="s">
        <v>260</v>
      </c>
      <c r="B335" t="s">
        <v>1174</v>
      </c>
      <c r="C335" t="s">
        <v>1160</v>
      </c>
      <c r="D335" t="s">
        <v>1161</v>
      </c>
      <c r="E335" t="s">
        <v>164</v>
      </c>
      <c r="F335">
        <v>0</v>
      </c>
      <c r="G335" t="s">
        <v>165</v>
      </c>
      <c r="H335">
        <v>0</v>
      </c>
      <c r="I335" s="2">
        <v>44407</v>
      </c>
      <c r="J335">
        <v>0</v>
      </c>
      <c r="K335" s="2">
        <v>44425.502691898153</v>
      </c>
      <c r="L335" t="s">
        <v>166</v>
      </c>
      <c r="M335" s="2">
        <v>44393</v>
      </c>
      <c r="N335" t="s">
        <v>841</v>
      </c>
      <c r="O335" t="s">
        <v>1175</v>
      </c>
      <c r="P335" t="s">
        <v>169</v>
      </c>
      <c r="Q335">
        <v>1</v>
      </c>
      <c r="R335" t="s">
        <v>170</v>
      </c>
      <c r="S335">
        <v>0</v>
      </c>
      <c r="T335" t="s">
        <v>171</v>
      </c>
      <c r="U335">
        <v>0</v>
      </c>
      <c r="V335" t="s">
        <v>171</v>
      </c>
      <c r="X335" t="s">
        <v>172</v>
      </c>
      <c r="Y335" t="s">
        <v>173</v>
      </c>
      <c r="Z335" t="s">
        <v>183</v>
      </c>
      <c r="AA335" t="s">
        <v>175</v>
      </c>
      <c r="AB335" t="s">
        <v>200</v>
      </c>
      <c r="AC335" t="s">
        <v>186</v>
      </c>
      <c r="AD335" t="s">
        <v>166</v>
      </c>
      <c r="AE335" s="2">
        <v>44399</v>
      </c>
      <c r="AF335" t="s">
        <v>782</v>
      </c>
      <c r="AG335">
        <v>1</v>
      </c>
      <c r="AH335" t="s">
        <v>170</v>
      </c>
      <c r="AI335">
        <v>0</v>
      </c>
      <c r="AJ335" t="s">
        <v>171</v>
      </c>
      <c r="AK335">
        <v>0</v>
      </c>
      <c r="AL335" t="s">
        <v>171</v>
      </c>
      <c r="AM335">
        <v>0</v>
      </c>
      <c r="AN335" t="s">
        <v>171</v>
      </c>
      <c r="AO335">
        <v>0</v>
      </c>
      <c r="AP335" t="s">
        <v>171</v>
      </c>
      <c r="AQ335">
        <v>0</v>
      </c>
      <c r="AR335" t="s">
        <v>171</v>
      </c>
      <c r="AS335">
        <v>0</v>
      </c>
      <c r="AT335" t="s">
        <v>171</v>
      </c>
      <c r="AU335">
        <v>0</v>
      </c>
      <c r="AV335" t="s">
        <v>171</v>
      </c>
      <c r="AW335">
        <v>0</v>
      </c>
      <c r="AX335" t="s">
        <v>171</v>
      </c>
      <c r="AY335">
        <v>0</v>
      </c>
      <c r="AZ335" t="s">
        <v>171</v>
      </c>
      <c r="BA335">
        <v>0</v>
      </c>
      <c r="BB335" t="s">
        <v>171</v>
      </c>
      <c r="BC335">
        <v>0</v>
      </c>
      <c r="BD335" t="s">
        <v>171</v>
      </c>
      <c r="BE335">
        <v>0</v>
      </c>
      <c r="BF335" t="s">
        <v>171</v>
      </c>
      <c r="BG335">
        <v>0</v>
      </c>
      <c r="BH335" t="s">
        <v>171</v>
      </c>
      <c r="BI335">
        <v>0</v>
      </c>
      <c r="BJ335" t="s">
        <v>171</v>
      </c>
      <c r="BK335">
        <v>0</v>
      </c>
      <c r="BL335" t="s">
        <v>171</v>
      </c>
      <c r="BM335">
        <v>0</v>
      </c>
      <c r="BN335" t="s">
        <v>171</v>
      </c>
      <c r="BO335">
        <v>0</v>
      </c>
      <c r="BP335" t="s">
        <v>171</v>
      </c>
      <c r="BQ335">
        <v>0</v>
      </c>
      <c r="BR335" t="s">
        <v>171</v>
      </c>
      <c r="BS335">
        <v>0</v>
      </c>
      <c r="BT335" t="s">
        <v>171</v>
      </c>
      <c r="BU335">
        <v>0</v>
      </c>
      <c r="BV335" t="s">
        <v>171</v>
      </c>
      <c r="BW335">
        <v>0</v>
      </c>
      <c r="BX335" t="s">
        <v>171</v>
      </c>
      <c r="BY335">
        <v>0</v>
      </c>
      <c r="BZ335" t="s">
        <v>171</v>
      </c>
      <c r="CA335">
        <v>0</v>
      </c>
      <c r="CB335" t="s">
        <v>171</v>
      </c>
      <c r="CC335">
        <v>0</v>
      </c>
      <c r="CD335" t="s">
        <v>171</v>
      </c>
      <c r="CE335">
        <v>0</v>
      </c>
      <c r="CF335" t="s">
        <v>171</v>
      </c>
      <c r="CH335" t="s">
        <v>166</v>
      </c>
      <c r="CI335" s="2">
        <v>44399</v>
      </c>
      <c r="CJ335" t="s">
        <v>782</v>
      </c>
      <c r="CK335" t="s">
        <v>1175</v>
      </c>
      <c r="CL335" t="s">
        <v>169</v>
      </c>
      <c r="CM335">
        <v>1</v>
      </c>
      <c r="CN335" t="s">
        <v>170</v>
      </c>
      <c r="CO335">
        <v>0</v>
      </c>
      <c r="CP335" t="s">
        <v>171</v>
      </c>
      <c r="CQ335">
        <v>0</v>
      </c>
      <c r="CR335" t="s">
        <v>171</v>
      </c>
      <c r="CT335" t="s">
        <v>172</v>
      </c>
      <c r="CU335" t="s">
        <v>173</v>
      </c>
      <c r="CV335" t="s">
        <v>183</v>
      </c>
      <c r="CW335" t="s">
        <v>175</v>
      </c>
      <c r="CX335" t="s">
        <v>200</v>
      </c>
      <c r="CY335" t="s">
        <v>186</v>
      </c>
      <c r="CZ335" t="s">
        <v>166</v>
      </c>
      <c r="DA335" s="2">
        <v>44399</v>
      </c>
      <c r="DB335" t="s">
        <v>782</v>
      </c>
      <c r="DC335">
        <v>1</v>
      </c>
      <c r="DD335" t="s">
        <v>170</v>
      </c>
      <c r="DE335">
        <v>0</v>
      </c>
      <c r="DF335" t="s">
        <v>171</v>
      </c>
      <c r="DG335">
        <v>0</v>
      </c>
      <c r="DH335" t="s">
        <v>171</v>
      </c>
      <c r="DI335">
        <v>0</v>
      </c>
      <c r="DJ335" t="s">
        <v>171</v>
      </c>
      <c r="DK335">
        <v>0</v>
      </c>
      <c r="DL335" t="s">
        <v>171</v>
      </c>
      <c r="DM335">
        <v>0</v>
      </c>
      <c r="DN335" t="s">
        <v>171</v>
      </c>
      <c r="DO335">
        <v>0</v>
      </c>
      <c r="DP335" t="s">
        <v>171</v>
      </c>
      <c r="DQ335">
        <v>0</v>
      </c>
      <c r="DR335" t="s">
        <v>171</v>
      </c>
      <c r="DS335">
        <v>0</v>
      </c>
      <c r="DT335" t="s">
        <v>171</v>
      </c>
      <c r="DU335">
        <v>0</v>
      </c>
      <c r="DV335" t="s">
        <v>171</v>
      </c>
      <c r="DW335">
        <v>0</v>
      </c>
      <c r="DX335" t="s">
        <v>171</v>
      </c>
      <c r="DY335">
        <v>0</v>
      </c>
      <c r="DZ335" t="s">
        <v>171</v>
      </c>
      <c r="EA335">
        <v>1</v>
      </c>
      <c r="EB335" t="s">
        <v>170</v>
      </c>
      <c r="EC335">
        <v>0</v>
      </c>
      <c r="ED335" t="s">
        <v>171</v>
      </c>
      <c r="EE335">
        <v>0</v>
      </c>
      <c r="EF335" t="s">
        <v>171</v>
      </c>
      <c r="EG335">
        <v>0</v>
      </c>
      <c r="EH335" t="s">
        <v>171</v>
      </c>
      <c r="EI335">
        <v>0</v>
      </c>
      <c r="EJ335" t="s">
        <v>171</v>
      </c>
      <c r="EK335">
        <v>0</v>
      </c>
      <c r="EL335" t="s">
        <v>171</v>
      </c>
      <c r="EM335">
        <v>0</v>
      </c>
      <c r="EN335" t="s">
        <v>171</v>
      </c>
      <c r="EO335">
        <v>0</v>
      </c>
      <c r="EP335" t="s">
        <v>171</v>
      </c>
      <c r="EQ335">
        <v>0</v>
      </c>
      <c r="ER335" t="s">
        <v>171</v>
      </c>
      <c r="ES335">
        <v>0</v>
      </c>
      <c r="ET335" t="s">
        <v>171</v>
      </c>
      <c r="EU335">
        <v>0</v>
      </c>
      <c r="EV335" t="s">
        <v>171</v>
      </c>
      <c r="EW335">
        <v>0</v>
      </c>
      <c r="EX335" t="s">
        <v>171</v>
      </c>
      <c r="EY335">
        <v>0</v>
      </c>
      <c r="EZ335" t="s">
        <v>171</v>
      </c>
      <c r="FA335">
        <v>0</v>
      </c>
      <c r="FB335" t="s">
        <v>171</v>
      </c>
      <c r="FD335" t="s">
        <v>166</v>
      </c>
    </row>
    <row r="336" spans="1:160" x14ac:dyDescent="0.3">
      <c r="A336" t="s">
        <v>260</v>
      </c>
      <c r="B336" t="s">
        <v>1176</v>
      </c>
      <c r="C336" t="s">
        <v>1160</v>
      </c>
      <c r="D336" t="s">
        <v>1161</v>
      </c>
      <c r="E336" t="s">
        <v>164</v>
      </c>
      <c r="F336">
        <v>0</v>
      </c>
      <c r="G336" t="s">
        <v>165</v>
      </c>
      <c r="H336">
        <v>0</v>
      </c>
      <c r="I336" s="2">
        <v>44410</v>
      </c>
      <c r="J336">
        <v>0</v>
      </c>
      <c r="K336" s="2">
        <v>44433.471127280092</v>
      </c>
      <c r="L336" t="s">
        <v>166</v>
      </c>
      <c r="M336" s="2">
        <v>43906</v>
      </c>
      <c r="N336" t="s">
        <v>1177</v>
      </c>
      <c r="O336" t="s">
        <v>1178</v>
      </c>
      <c r="P336" t="s">
        <v>169</v>
      </c>
      <c r="Q336">
        <v>1</v>
      </c>
      <c r="R336" t="s">
        <v>170</v>
      </c>
      <c r="S336">
        <v>0</v>
      </c>
      <c r="T336" t="s">
        <v>171</v>
      </c>
      <c r="U336">
        <v>0</v>
      </c>
      <c r="V336" t="s">
        <v>171</v>
      </c>
      <c r="X336" t="s">
        <v>172</v>
      </c>
      <c r="Y336" t="s">
        <v>378</v>
      </c>
      <c r="Z336" t="s">
        <v>221</v>
      </c>
      <c r="AA336" t="s">
        <v>218</v>
      </c>
      <c r="AB336" t="s">
        <v>258</v>
      </c>
      <c r="AC336" t="s">
        <v>201</v>
      </c>
      <c r="AD336" t="s">
        <v>202</v>
      </c>
      <c r="CH336" t="s">
        <v>202</v>
      </c>
      <c r="CI336" s="2">
        <v>44408</v>
      </c>
      <c r="CJ336" t="s">
        <v>1179</v>
      </c>
      <c r="CK336" t="s">
        <v>1180</v>
      </c>
      <c r="CL336" t="s">
        <v>169</v>
      </c>
      <c r="CM336">
        <v>1</v>
      </c>
      <c r="CN336" t="s">
        <v>170</v>
      </c>
      <c r="CO336">
        <v>0</v>
      </c>
      <c r="CP336" t="s">
        <v>171</v>
      </c>
      <c r="CQ336">
        <v>0</v>
      </c>
      <c r="CR336" t="s">
        <v>171</v>
      </c>
      <c r="CT336" t="s">
        <v>172</v>
      </c>
      <c r="CU336" t="s">
        <v>173</v>
      </c>
      <c r="CV336" t="s">
        <v>174</v>
      </c>
      <c r="CW336" t="s">
        <v>229</v>
      </c>
      <c r="CX336" t="s">
        <v>258</v>
      </c>
      <c r="CY336" t="s">
        <v>177</v>
      </c>
      <c r="CZ336" t="s">
        <v>166</v>
      </c>
      <c r="DA336" s="2">
        <v>44408</v>
      </c>
      <c r="DB336" t="s">
        <v>1179</v>
      </c>
      <c r="DC336">
        <v>1</v>
      </c>
      <c r="DD336" t="s">
        <v>170</v>
      </c>
      <c r="DE336">
        <v>0</v>
      </c>
      <c r="DF336" t="s">
        <v>171</v>
      </c>
      <c r="DG336">
        <v>0</v>
      </c>
      <c r="DH336" t="s">
        <v>171</v>
      </c>
      <c r="DI336">
        <v>0</v>
      </c>
      <c r="DJ336" t="s">
        <v>171</v>
      </c>
      <c r="DK336">
        <v>0</v>
      </c>
      <c r="DL336" t="s">
        <v>171</v>
      </c>
      <c r="DM336">
        <v>0</v>
      </c>
      <c r="DN336" t="s">
        <v>171</v>
      </c>
      <c r="DO336">
        <v>0</v>
      </c>
      <c r="DP336" t="s">
        <v>171</v>
      </c>
      <c r="DQ336">
        <v>0</v>
      </c>
      <c r="DR336" t="s">
        <v>171</v>
      </c>
      <c r="DS336">
        <v>0</v>
      </c>
      <c r="DT336" t="s">
        <v>171</v>
      </c>
      <c r="DU336">
        <v>0</v>
      </c>
      <c r="DV336" t="s">
        <v>171</v>
      </c>
      <c r="DW336">
        <v>0</v>
      </c>
      <c r="DX336" t="s">
        <v>171</v>
      </c>
      <c r="DY336">
        <v>0</v>
      </c>
      <c r="DZ336" t="s">
        <v>171</v>
      </c>
      <c r="EA336">
        <v>0</v>
      </c>
      <c r="EB336" t="s">
        <v>171</v>
      </c>
      <c r="EC336">
        <v>0</v>
      </c>
      <c r="ED336" t="s">
        <v>171</v>
      </c>
      <c r="EE336">
        <v>0</v>
      </c>
      <c r="EF336" t="s">
        <v>171</v>
      </c>
      <c r="EG336">
        <v>0</v>
      </c>
      <c r="EH336" t="s">
        <v>171</v>
      </c>
      <c r="EI336">
        <v>0</v>
      </c>
      <c r="EJ336" t="s">
        <v>171</v>
      </c>
      <c r="EK336">
        <v>0</v>
      </c>
      <c r="EL336" t="s">
        <v>171</v>
      </c>
      <c r="EM336">
        <v>0</v>
      </c>
      <c r="EN336" t="s">
        <v>171</v>
      </c>
      <c r="EO336">
        <v>0</v>
      </c>
      <c r="EP336" t="s">
        <v>171</v>
      </c>
      <c r="EQ336">
        <v>0</v>
      </c>
      <c r="ER336" t="s">
        <v>171</v>
      </c>
      <c r="ES336">
        <v>0</v>
      </c>
      <c r="ET336" t="s">
        <v>171</v>
      </c>
      <c r="EU336">
        <v>0</v>
      </c>
      <c r="EV336" t="s">
        <v>171</v>
      </c>
      <c r="EW336">
        <v>0</v>
      </c>
      <c r="EX336" t="s">
        <v>171</v>
      </c>
      <c r="EY336">
        <v>0</v>
      </c>
      <c r="EZ336" t="s">
        <v>171</v>
      </c>
      <c r="FA336">
        <v>0</v>
      </c>
      <c r="FB336" t="s">
        <v>171</v>
      </c>
      <c r="FD336" t="s">
        <v>166</v>
      </c>
    </row>
    <row r="337" spans="1:160" x14ac:dyDescent="0.3">
      <c r="B337" t="s">
        <v>1181</v>
      </c>
      <c r="C337" t="s">
        <v>1182</v>
      </c>
      <c r="D337" t="s">
        <v>1183</v>
      </c>
      <c r="E337" t="s">
        <v>164</v>
      </c>
      <c r="F337">
        <v>0</v>
      </c>
      <c r="G337" t="s">
        <v>165</v>
      </c>
      <c r="H337">
        <v>0</v>
      </c>
      <c r="I337" s="2">
        <v>44306</v>
      </c>
      <c r="J337">
        <v>0</v>
      </c>
      <c r="K337" s="2">
        <v>44393.320997337963</v>
      </c>
      <c r="L337" t="s">
        <v>166</v>
      </c>
      <c r="M337" s="2">
        <v>44286</v>
      </c>
      <c r="N337" t="s">
        <v>763</v>
      </c>
      <c r="O337" t="s">
        <v>829</v>
      </c>
      <c r="P337" t="s">
        <v>169</v>
      </c>
      <c r="Q337">
        <v>1</v>
      </c>
      <c r="R337" t="s">
        <v>170</v>
      </c>
      <c r="S337">
        <v>0</v>
      </c>
      <c r="T337" t="s">
        <v>171</v>
      </c>
      <c r="U337">
        <v>0</v>
      </c>
      <c r="V337" t="s">
        <v>171</v>
      </c>
      <c r="X337" t="s">
        <v>172</v>
      </c>
      <c r="Y337" t="s">
        <v>173</v>
      </c>
      <c r="Z337" t="s">
        <v>198</v>
      </c>
      <c r="AA337" t="s">
        <v>199</v>
      </c>
      <c r="AB337" t="s">
        <v>200</v>
      </c>
      <c r="AC337" t="s">
        <v>201</v>
      </c>
      <c r="AD337" t="s">
        <v>202</v>
      </c>
      <c r="CH337" t="s">
        <v>166</v>
      </c>
      <c r="CI337" s="2">
        <v>44280</v>
      </c>
      <c r="CJ337" t="s">
        <v>617</v>
      </c>
      <c r="CK337" t="s">
        <v>829</v>
      </c>
      <c r="CL337" t="s">
        <v>169</v>
      </c>
      <c r="CM337">
        <v>1</v>
      </c>
      <c r="CN337" t="s">
        <v>170</v>
      </c>
      <c r="CO337">
        <v>0</v>
      </c>
      <c r="CP337" t="s">
        <v>171</v>
      </c>
      <c r="CQ337">
        <v>0</v>
      </c>
      <c r="CR337" t="s">
        <v>171</v>
      </c>
      <c r="CT337" t="s">
        <v>172</v>
      </c>
      <c r="CU337" t="s">
        <v>173</v>
      </c>
      <c r="CV337" t="s">
        <v>198</v>
      </c>
      <c r="CW337" t="s">
        <v>199</v>
      </c>
      <c r="CX337" t="s">
        <v>200</v>
      </c>
      <c r="CY337" t="s">
        <v>201</v>
      </c>
      <c r="CZ337" t="s">
        <v>202</v>
      </c>
      <c r="FD337" t="s">
        <v>166</v>
      </c>
    </row>
    <row r="338" spans="1:160" x14ac:dyDescent="0.3">
      <c r="B338" t="s">
        <v>1184</v>
      </c>
      <c r="C338" t="s">
        <v>1182</v>
      </c>
      <c r="D338" t="s">
        <v>1183</v>
      </c>
      <c r="E338" t="s">
        <v>164</v>
      </c>
      <c r="F338">
        <v>0</v>
      </c>
      <c r="G338" t="s">
        <v>165</v>
      </c>
      <c r="H338">
        <v>0</v>
      </c>
      <c r="I338" s="2">
        <v>44308</v>
      </c>
      <c r="J338">
        <v>0</v>
      </c>
      <c r="K338" s="2">
        <v>44393.320997337963</v>
      </c>
      <c r="L338" t="s">
        <v>166</v>
      </c>
      <c r="M338" s="2">
        <v>44294</v>
      </c>
      <c r="N338" t="s">
        <v>1185</v>
      </c>
      <c r="O338" t="s">
        <v>1186</v>
      </c>
      <c r="P338" t="s">
        <v>169</v>
      </c>
      <c r="Q338">
        <v>1</v>
      </c>
      <c r="R338" t="s">
        <v>170</v>
      </c>
      <c r="S338">
        <v>0</v>
      </c>
      <c r="T338" t="s">
        <v>171</v>
      </c>
      <c r="U338">
        <v>0</v>
      </c>
      <c r="V338" t="s">
        <v>171</v>
      </c>
      <c r="X338" t="s">
        <v>172</v>
      </c>
      <c r="Y338" t="s">
        <v>1187</v>
      </c>
      <c r="Z338" t="s">
        <v>198</v>
      </c>
      <c r="AA338" t="s">
        <v>218</v>
      </c>
      <c r="AB338" t="s">
        <v>176</v>
      </c>
      <c r="AC338" t="s">
        <v>201</v>
      </c>
      <c r="AD338" t="s">
        <v>202</v>
      </c>
      <c r="CH338" t="s">
        <v>166</v>
      </c>
      <c r="CI338" s="2">
        <v>44294</v>
      </c>
      <c r="CJ338" t="s">
        <v>585</v>
      </c>
      <c r="CK338" t="s">
        <v>1186</v>
      </c>
      <c r="CL338" t="s">
        <v>169</v>
      </c>
      <c r="CM338">
        <v>1</v>
      </c>
      <c r="CN338" t="s">
        <v>170</v>
      </c>
      <c r="CO338">
        <v>0</v>
      </c>
      <c r="CP338" t="s">
        <v>171</v>
      </c>
      <c r="CQ338">
        <v>0</v>
      </c>
      <c r="CR338" t="s">
        <v>171</v>
      </c>
      <c r="CT338" t="s">
        <v>172</v>
      </c>
      <c r="CU338" t="s">
        <v>1187</v>
      </c>
      <c r="CV338" t="s">
        <v>198</v>
      </c>
      <c r="CW338" t="s">
        <v>218</v>
      </c>
      <c r="CX338" t="s">
        <v>176</v>
      </c>
      <c r="CY338" t="s">
        <v>201</v>
      </c>
      <c r="CZ338" t="s">
        <v>202</v>
      </c>
      <c r="FD338" t="s">
        <v>166</v>
      </c>
    </row>
    <row r="339" spans="1:160" x14ac:dyDescent="0.3">
      <c r="B339" t="s">
        <v>1188</v>
      </c>
      <c r="C339" t="s">
        <v>1182</v>
      </c>
      <c r="D339" t="s">
        <v>1183</v>
      </c>
      <c r="E339" t="s">
        <v>164</v>
      </c>
      <c r="F339">
        <v>0</v>
      </c>
      <c r="G339" t="s">
        <v>165</v>
      </c>
      <c r="H339">
        <v>0</v>
      </c>
      <c r="I339" s="2">
        <v>44313</v>
      </c>
      <c r="J339">
        <v>0</v>
      </c>
      <c r="K339" s="2">
        <v>44420.885938194442</v>
      </c>
      <c r="L339" t="s">
        <v>166</v>
      </c>
      <c r="M339" s="2">
        <v>44307</v>
      </c>
      <c r="N339" t="s">
        <v>912</v>
      </c>
      <c r="O339" t="s">
        <v>1189</v>
      </c>
      <c r="P339" t="s">
        <v>169</v>
      </c>
      <c r="Q339">
        <v>1</v>
      </c>
      <c r="R339" t="s">
        <v>170</v>
      </c>
      <c r="S339">
        <v>0</v>
      </c>
      <c r="T339" t="s">
        <v>171</v>
      </c>
      <c r="U339">
        <v>0</v>
      </c>
      <c r="V339" t="s">
        <v>171</v>
      </c>
      <c r="X339" t="s">
        <v>172</v>
      </c>
      <c r="Y339" t="s">
        <v>173</v>
      </c>
      <c r="Z339" t="s">
        <v>174</v>
      </c>
      <c r="AA339" t="s">
        <v>218</v>
      </c>
      <c r="AB339" t="s">
        <v>176</v>
      </c>
      <c r="AC339" t="s">
        <v>273</v>
      </c>
      <c r="AD339" t="s">
        <v>166</v>
      </c>
      <c r="AE339" s="2">
        <v>44307</v>
      </c>
      <c r="AF339" t="s">
        <v>912</v>
      </c>
      <c r="AG339">
        <v>0</v>
      </c>
      <c r="AH339" t="s">
        <v>171</v>
      </c>
      <c r="AI339">
        <v>0</v>
      </c>
      <c r="AJ339" t="s">
        <v>171</v>
      </c>
      <c r="AK339">
        <v>0</v>
      </c>
      <c r="AL339" t="s">
        <v>171</v>
      </c>
      <c r="AM339">
        <v>0</v>
      </c>
      <c r="AN339" t="s">
        <v>171</v>
      </c>
      <c r="AO339">
        <v>0</v>
      </c>
      <c r="AP339" t="s">
        <v>171</v>
      </c>
      <c r="AQ339">
        <v>0</v>
      </c>
      <c r="AR339" t="s">
        <v>171</v>
      </c>
      <c r="AS339">
        <v>0</v>
      </c>
      <c r="AT339" t="s">
        <v>171</v>
      </c>
      <c r="AU339">
        <v>0</v>
      </c>
      <c r="AV339" t="s">
        <v>171</v>
      </c>
      <c r="AW339">
        <v>0</v>
      </c>
      <c r="AX339" t="s">
        <v>171</v>
      </c>
      <c r="AY339">
        <v>0</v>
      </c>
      <c r="AZ339" t="s">
        <v>171</v>
      </c>
      <c r="BA339">
        <v>0</v>
      </c>
      <c r="BB339" t="s">
        <v>171</v>
      </c>
      <c r="BC339">
        <v>0</v>
      </c>
      <c r="BD339" t="s">
        <v>171</v>
      </c>
      <c r="BE339">
        <v>1</v>
      </c>
      <c r="BF339" t="s">
        <v>170</v>
      </c>
      <c r="BG339">
        <v>0</v>
      </c>
      <c r="BH339" t="s">
        <v>171</v>
      </c>
      <c r="BI339">
        <v>0</v>
      </c>
      <c r="BJ339" t="s">
        <v>171</v>
      </c>
      <c r="BK339">
        <v>0</v>
      </c>
      <c r="BL339" t="s">
        <v>171</v>
      </c>
      <c r="BM339">
        <v>0</v>
      </c>
      <c r="BN339" t="s">
        <v>171</v>
      </c>
      <c r="BO339">
        <v>0</v>
      </c>
      <c r="BP339" t="s">
        <v>171</v>
      </c>
      <c r="BQ339">
        <v>0</v>
      </c>
      <c r="BR339" t="s">
        <v>171</v>
      </c>
      <c r="BS339">
        <v>0</v>
      </c>
      <c r="BT339" t="s">
        <v>171</v>
      </c>
      <c r="BU339">
        <v>0</v>
      </c>
      <c r="BV339" t="s">
        <v>171</v>
      </c>
      <c r="BW339">
        <v>0</v>
      </c>
      <c r="BX339" t="s">
        <v>171</v>
      </c>
      <c r="BY339">
        <v>0</v>
      </c>
      <c r="BZ339" t="s">
        <v>171</v>
      </c>
      <c r="CA339">
        <v>0</v>
      </c>
      <c r="CB339" t="s">
        <v>171</v>
      </c>
      <c r="CC339">
        <v>0</v>
      </c>
      <c r="CD339" t="s">
        <v>171</v>
      </c>
      <c r="CE339">
        <v>0</v>
      </c>
      <c r="CF339" t="s">
        <v>171</v>
      </c>
      <c r="CH339" t="s">
        <v>202</v>
      </c>
      <c r="CI339" s="2">
        <v>44327</v>
      </c>
      <c r="CJ339" t="s">
        <v>625</v>
      </c>
      <c r="CK339" t="s">
        <v>975</v>
      </c>
      <c r="CL339" t="s">
        <v>169</v>
      </c>
      <c r="CM339">
        <v>1</v>
      </c>
      <c r="CN339" t="s">
        <v>170</v>
      </c>
      <c r="CO339">
        <v>0</v>
      </c>
      <c r="CP339" t="s">
        <v>171</v>
      </c>
      <c r="CQ339">
        <v>0</v>
      </c>
      <c r="CR339" t="s">
        <v>171</v>
      </c>
      <c r="CT339" t="s">
        <v>172</v>
      </c>
      <c r="CU339" t="s">
        <v>173</v>
      </c>
      <c r="CV339" t="s">
        <v>225</v>
      </c>
      <c r="CW339" t="s">
        <v>218</v>
      </c>
      <c r="CX339" t="s">
        <v>200</v>
      </c>
      <c r="CY339" t="s">
        <v>201</v>
      </c>
      <c r="CZ339" t="s">
        <v>202</v>
      </c>
      <c r="FD339" t="s">
        <v>166</v>
      </c>
    </row>
    <row r="340" spans="1:160" x14ac:dyDescent="0.3">
      <c r="B340" t="s">
        <v>1190</v>
      </c>
      <c r="C340" t="s">
        <v>1182</v>
      </c>
      <c r="D340" t="s">
        <v>1183</v>
      </c>
      <c r="E340" t="s">
        <v>164</v>
      </c>
      <c r="F340">
        <v>0</v>
      </c>
      <c r="G340" t="s">
        <v>165</v>
      </c>
      <c r="H340">
        <v>0</v>
      </c>
      <c r="I340" s="2">
        <v>44316</v>
      </c>
      <c r="J340">
        <v>0</v>
      </c>
      <c r="K340" s="2">
        <v>44393.320997337963</v>
      </c>
      <c r="L340" t="s">
        <v>166</v>
      </c>
      <c r="M340" s="2">
        <v>44085</v>
      </c>
      <c r="N340" t="s">
        <v>1191</v>
      </c>
      <c r="O340" t="s">
        <v>211</v>
      </c>
      <c r="P340" t="s">
        <v>169</v>
      </c>
      <c r="Q340">
        <v>1</v>
      </c>
      <c r="R340" t="s">
        <v>170</v>
      </c>
      <c r="S340">
        <v>0</v>
      </c>
      <c r="T340" t="s">
        <v>171</v>
      </c>
      <c r="U340">
        <v>0</v>
      </c>
      <c r="V340" t="s">
        <v>171</v>
      </c>
      <c r="X340" t="s">
        <v>172</v>
      </c>
      <c r="Y340" t="s">
        <v>173</v>
      </c>
      <c r="Z340" t="s">
        <v>173</v>
      </c>
      <c r="AA340" t="s">
        <v>229</v>
      </c>
      <c r="AB340" t="s">
        <v>258</v>
      </c>
      <c r="AC340" t="s">
        <v>201</v>
      </c>
      <c r="AD340" t="s">
        <v>202</v>
      </c>
      <c r="CH340" t="s">
        <v>166</v>
      </c>
      <c r="CI340" s="2">
        <v>44120</v>
      </c>
      <c r="CJ340" t="s">
        <v>1192</v>
      </c>
      <c r="CK340" t="s">
        <v>172</v>
      </c>
      <c r="CL340" t="s">
        <v>169</v>
      </c>
      <c r="CM340">
        <v>1</v>
      </c>
      <c r="CN340" t="s">
        <v>170</v>
      </c>
      <c r="CO340">
        <v>0</v>
      </c>
      <c r="CP340" t="s">
        <v>171</v>
      </c>
      <c r="CQ340">
        <v>0</v>
      </c>
      <c r="CR340" t="s">
        <v>171</v>
      </c>
      <c r="CT340" t="s">
        <v>172</v>
      </c>
      <c r="CU340" t="s">
        <v>173</v>
      </c>
      <c r="CV340" t="s">
        <v>174</v>
      </c>
      <c r="CW340" t="s">
        <v>229</v>
      </c>
      <c r="CX340" t="s">
        <v>176</v>
      </c>
      <c r="CY340" t="s">
        <v>273</v>
      </c>
      <c r="CZ340" t="s">
        <v>166</v>
      </c>
      <c r="DA340" s="2">
        <v>44328</v>
      </c>
      <c r="DB340" t="s">
        <v>643</v>
      </c>
      <c r="DC340">
        <v>0</v>
      </c>
      <c r="DD340" t="s">
        <v>171</v>
      </c>
      <c r="DE340">
        <v>0</v>
      </c>
      <c r="DF340" t="s">
        <v>171</v>
      </c>
      <c r="DG340">
        <v>0</v>
      </c>
      <c r="DH340" t="s">
        <v>171</v>
      </c>
      <c r="DI340">
        <v>0</v>
      </c>
      <c r="DJ340" t="s">
        <v>171</v>
      </c>
      <c r="DK340">
        <v>0</v>
      </c>
      <c r="DL340" t="s">
        <v>171</v>
      </c>
      <c r="DM340">
        <v>0</v>
      </c>
      <c r="DN340" t="s">
        <v>171</v>
      </c>
      <c r="DO340">
        <v>0</v>
      </c>
      <c r="DP340" t="s">
        <v>171</v>
      </c>
      <c r="DQ340">
        <v>0</v>
      </c>
      <c r="DR340" t="s">
        <v>171</v>
      </c>
      <c r="DS340">
        <v>0</v>
      </c>
      <c r="DT340" t="s">
        <v>171</v>
      </c>
      <c r="DU340">
        <v>0</v>
      </c>
      <c r="DV340" t="s">
        <v>171</v>
      </c>
      <c r="DW340">
        <v>0</v>
      </c>
      <c r="DX340" t="s">
        <v>171</v>
      </c>
      <c r="DY340">
        <v>0</v>
      </c>
      <c r="DZ340" t="s">
        <v>171</v>
      </c>
      <c r="EA340">
        <v>1</v>
      </c>
      <c r="EB340" t="s">
        <v>170</v>
      </c>
      <c r="EC340">
        <v>0</v>
      </c>
      <c r="ED340" t="s">
        <v>171</v>
      </c>
      <c r="EE340">
        <v>0</v>
      </c>
      <c r="EF340" t="s">
        <v>171</v>
      </c>
      <c r="EG340">
        <v>0</v>
      </c>
      <c r="EH340" t="s">
        <v>171</v>
      </c>
      <c r="EI340">
        <v>0</v>
      </c>
      <c r="EJ340" t="s">
        <v>171</v>
      </c>
      <c r="EK340">
        <v>0</v>
      </c>
      <c r="EL340" t="s">
        <v>171</v>
      </c>
      <c r="EM340">
        <v>0</v>
      </c>
      <c r="EN340" t="s">
        <v>171</v>
      </c>
      <c r="EO340">
        <v>0</v>
      </c>
      <c r="EP340" t="s">
        <v>171</v>
      </c>
      <c r="EQ340">
        <v>0</v>
      </c>
      <c r="ER340" t="s">
        <v>171</v>
      </c>
      <c r="ES340">
        <v>0</v>
      </c>
      <c r="ET340" t="s">
        <v>171</v>
      </c>
      <c r="EU340">
        <v>0</v>
      </c>
      <c r="EV340" t="s">
        <v>171</v>
      </c>
      <c r="EW340">
        <v>0</v>
      </c>
      <c r="EX340" t="s">
        <v>171</v>
      </c>
      <c r="EY340">
        <v>0</v>
      </c>
      <c r="EZ340" t="s">
        <v>171</v>
      </c>
      <c r="FA340">
        <v>0</v>
      </c>
      <c r="FB340" t="s">
        <v>171</v>
      </c>
      <c r="FD340" t="s">
        <v>166</v>
      </c>
    </row>
    <row r="341" spans="1:160" x14ac:dyDescent="0.3">
      <c r="B341" t="s">
        <v>1193</v>
      </c>
      <c r="C341" t="s">
        <v>1182</v>
      </c>
      <c r="D341" t="s">
        <v>1183</v>
      </c>
      <c r="E341" t="s">
        <v>164</v>
      </c>
      <c r="F341">
        <v>0</v>
      </c>
      <c r="G341" t="s">
        <v>165</v>
      </c>
      <c r="H341">
        <v>0</v>
      </c>
      <c r="I341" s="2">
        <v>44316</v>
      </c>
      <c r="J341">
        <v>0</v>
      </c>
      <c r="K341" s="2">
        <v>44420.652209259257</v>
      </c>
      <c r="L341" t="s">
        <v>166</v>
      </c>
      <c r="M341" s="2">
        <v>44311</v>
      </c>
      <c r="N341" t="s">
        <v>1194</v>
      </c>
      <c r="O341" t="s">
        <v>1195</v>
      </c>
      <c r="P341" t="s">
        <v>169</v>
      </c>
      <c r="Q341">
        <v>1</v>
      </c>
      <c r="R341" t="s">
        <v>170</v>
      </c>
      <c r="S341">
        <v>0</v>
      </c>
      <c r="T341" t="s">
        <v>171</v>
      </c>
      <c r="U341">
        <v>0</v>
      </c>
      <c r="V341" t="s">
        <v>171</v>
      </c>
      <c r="X341" t="s">
        <v>172</v>
      </c>
      <c r="Y341" t="s">
        <v>173</v>
      </c>
      <c r="Z341" t="s">
        <v>271</v>
      </c>
      <c r="AA341" t="s">
        <v>218</v>
      </c>
      <c r="AB341" t="s">
        <v>185</v>
      </c>
      <c r="AC341" t="s">
        <v>273</v>
      </c>
      <c r="AD341" t="s">
        <v>166</v>
      </c>
      <c r="AE341" s="2">
        <v>44327</v>
      </c>
      <c r="AF341" t="s">
        <v>768</v>
      </c>
      <c r="AG341">
        <v>0</v>
      </c>
      <c r="AH341" t="s">
        <v>171</v>
      </c>
      <c r="AI341">
        <v>0</v>
      </c>
      <c r="AJ341" t="s">
        <v>171</v>
      </c>
      <c r="AK341">
        <v>0</v>
      </c>
      <c r="AL341" t="s">
        <v>171</v>
      </c>
      <c r="AM341">
        <v>0</v>
      </c>
      <c r="AN341" t="s">
        <v>171</v>
      </c>
      <c r="AO341">
        <v>0</v>
      </c>
      <c r="AP341" t="s">
        <v>171</v>
      </c>
      <c r="AQ341">
        <v>1</v>
      </c>
      <c r="AR341" t="s">
        <v>170</v>
      </c>
      <c r="AS341">
        <v>0</v>
      </c>
      <c r="AT341" t="s">
        <v>171</v>
      </c>
      <c r="AU341">
        <v>0</v>
      </c>
      <c r="AV341" t="s">
        <v>171</v>
      </c>
      <c r="AW341">
        <v>0</v>
      </c>
      <c r="AX341" t="s">
        <v>171</v>
      </c>
      <c r="AY341">
        <v>0</v>
      </c>
      <c r="AZ341" t="s">
        <v>171</v>
      </c>
      <c r="BA341">
        <v>0</v>
      </c>
      <c r="BB341" t="s">
        <v>171</v>
      </c>
      <c r="BC341">
        <v>0</v>
      </c>
      <c r="BD341" t="s">
        <v>171</v>
      </c>
      <c r="BE341">
        <v>0</v>
      </c>
      <c r="BF341" t="s">
        <v>171</v>
      </c>
      <c r="BG341">
        <v>0</v>
      </c>
      <c r="BH341" t="s">
        <v>171</v>
      </c>
      <c r="BI341">
        <v>0</v>
      </c>
      <c r="BJ341" t="s">
        <v>171</v>
      </c>
      <c r="BK341">
        <v>0</v>
      </c>
      <c r="BL341" t="s">
        <v>171</v>
      </c>
      <c r="BM341">
        <v>0</v>
      </c>
      <c r="BN341" t="s">
        <v>171</v>
      </c>
      <c r="BO341">
        <v>0</v>
      </c>
      <c r="BP341" t="s">
        <v>171</v>
      </c>
      <c r="BQ341">
        <v>0</v>
      </c>
      <c r="BR341" t="s">
        <v>171</v>
      </c>
      <c r="BS341">
        <v>0</v>
      </c>
      <c r="BT341" t="s">
        <v>171</v>
      </c>
      <c r="BU341">
        <v>0</v>
      </c>
      <c r="BV341" t="s">
        <v>171</v>
      </c>
      <c r="BW341">
        <v>0</v>
      </c>
      <c r="BX341" t="s">
        <v>171</v>
      </c>
      <c r="BY341">
        <v>0</v>
      </c>
      <c r="BZ341" t="s">
        <v>171</v>
      </c>
      <c r="CA341">
        <v>0</v>
      </c>
      <c r="CB341" t="s">
        <v>171</v>
      </c>
      <c r="CC341">
        <v>0</v>
      </c>
      <c r="CD341" t="s">
        <v>171</v>
      </c>
      <c r="CE341">
        <v>0</v>
      </c>
      <c r="CF341" t="s">
        <v>171</v>
      </c>
      <c r="CH341" t="s">
        <v>166</v>
      </c>
      <c r="CI341" s="2">
        <v>44311</v>
      </c>
      <c r="CJ341" t="s">
        <v>1196</v>
      </c>
      <c r="CK341" t="s">
        <v>1195</v>
      </c>
      <c r="CL341" t="s">
        <v>169</v>
      </c>
      <c r="CM341">
        <v>1</v>
      </c>
      <c r="CN341" t="s">
        <v>170</v>
      </c>
      <c r="CO341">
        <v>0</v>
      </c>
      <c r="CP341" t="s">
        <v>171</v>
      </c>
      <c r="CQ341">
        <v>0</v>
      </c>
      <c r="CR341" t="s">
        <v>171</v>
      </c>
      <c r="CT341" t="s">
        <v>172</v>
      </c>
      <c r="CU341" t="s">
        <v>173</v>
      </c>
      <c r="CV341" t="s">
        <v>174</v>
      </c>
      <c r="CW341" t="s">
        <v>218</v>
      </c>
      <c r="CX341" t="s">
        <v>185</v>
      </c>
      <c r="CY341" t="s">
        <v>273</v>
      </c>
      <c r="CZ341" t="s">
        <v>166</v>
      </c>
      <c r="DA341" s="2">
        <v>44321</v>
      </c>
      <c r="DB341" t="s">
        <v>238</v>
      </c>
      <c r="DC341">
        <v>0</v>
      </c>
      <c r="DD341" t="s">
        <v>171</v>
      </c>
      <c r="DE341">
        <v>0</v>
      </c>
      <c r="DF341" t="s">
        <v>171</v>
      </c>
      <c r="DG341">
        <v>0</v>
      </c>
      <c r="DH341" t="s">
        <v>171</v>
      </c>
      <c r="DI341">
        <v>0</v>
      </c>
      <c r="DJ341" t="s">
        <v>171</v>
      </c>
      <c r="DK341">
        <v>0</v>
      </c>
      <c r="DL341" t="s">
        <v>171</v>
      </c>
      <c r="DM341">
        <v>1</v>
      </c>
      <c r="DN341" t="s">
        <v>170</v>
      </c>
      <c r="DO341">
        <v>0</v>
      </c>
      <c r="DP341" t="s">
        <v>171</v>
      </c>
      <c r="DQ341">
        <v>0</v>
      </c>
      <c r="DR341" t="s">
        <v>171</v>
      </c>
      <c r="DS341">
        <v>0</v>
      </c>
      <c r="DT341" t="s">
        <v>171</v>
      </c>
      <c r="DU341">
        <v>0</v>
      </c>
      <c r="DV341" t="s">
        <v>171</v>
      </c>
      <c r="DW341">
        <v>0</v>
      </c>
      <c r="DX341" t="s">
        <v>171</v>
      </c>
      <c r="DY341">
        <v>0</v>
      </c>
      <c r="DZ341" t="s">
        <v>171</v>
      </c>
      <c r="EA341">
        <v>0</v>
      </c>
      <c r="EB341" t="s">
        <v>171</v>
      </c>
      <c r="EC341">
        <v>0</v>
      </c>
      <c r="ED341" t="s">
        <v>171</v>
      </c>
      <c r="EE341">
        <v>0</v>
      </c>
      <c r="EF341" t="s">
        <v>171</v>
      </c>
      <c r="EG341">
        <v>0</v>
      </c>
      <c r="EH341" t="s">
        <v>171</v>
      </c>
      <c r="EI341">
        <v>0</v>
      </c>
      <c r="EJ341" t="s">
        <v>171</v>
      </c>
      <c r="EK341">
        <v>0</v>
      </c>
      <c r="EL341" t="s">
        <v>171</v>
      </c>
      <c r="EM341">
        <v>0</v>
      </c>
      <c r="EN341" t="s">
        <v>171</v>
      </c>
      <c r="EO341">
        <v>0</v>
      </c>
      <c r="EP341" t="s">
        <v>171</v>
      </c>
      <c r="EQ341">
        <v>0</v>
      </c>
      <c r="ER341" t="s">
        <v>171</v>
      </c>
      <c r="ES341">
        <v>0</v>
      </c>
      <c r="ET341" t="s">
        <v>171</v>
      </c>
      <c r="EU341">
        <v>0</v>
      </c>
      <c r="EV341" t="s">
        <v>171</v>
      </c>
      <c r="EW341">
        <v>0</v>
      </c>
      <c r="EX341" t="s">
        <v>171</v>
      </c>
      <c r="EY341">
        <v>0</v>
      </c>
      <c r="EZ341" t="s">
        <v>171</v>
      </c>
      <c r="FA341">
        <v>0</v>
      </c>
      <c r="FB341" t="s">
        <v>171</v>
      </c>
      <c r="FD341" t="s">
        <v>166</v>
      </c>
    </row>
    <row r="342" spans="1:160" x14ac:dyDescent="0.3">
      <c r="B342" t="s">
        <v>1197</v>
      </c>
      <c r="C342" t="s">
        <v>1182</v>
      </c>
      <c r="D342" t="s">
        <v>1183</v>
      </c>
      <c r="E342" t="s">
        <v>164</v>
      </c>
      <c r="F342">
        <v>0</v>
      </c>
      <c r="G342" t="s">
        <v>165</v>
      </c>
      <c r="H342">
        <v>0</v>
      </c>
      <c r="I342" s="2">
        <v>44341</v>
      </c>
      <c r="J342">
        <v>0</v>
      </c>
      <c r="K342" s="2">
        <v>44393.320997337963</v>
      </c>
      <c r="L342" t="s">
        <v>166</v>
      </c>
      <c r="M342" s="2">
        <v>44333</v>
      </c>
      <c r="N342" t="s">
        <v>461</v>
      </c>
      <c r="O342" t="s">
        <v>1198</v>
      </c>
      <c r="P342" t="s">
        <v>169</v>
      </c>
      <c r="Q342">
        <v>1</v>
      </c>
      <c r="R342" t="s">
        <v>170</v>
      </c>
      <c r="S342">
        <v>0</v>
      </c>
      <c r="T342" t="s">
        <v>171</v>
      </c>
      <c r="U342">
        <v>0</v>
      </c>
      <c r="V342" t="s">
        <v>171</v>
      </c>
      <c r="X342" t="s">
        <v>172</v>
      </c>
      <c r="Y342" t="s">
        <v>173</v>
      </c>
      <c r="Z342" t="s">
        <v>225</v>
      </c>
      <c r="AA342" t="s">
        <v>218</v>
      </c>
      <c r="AB342" t="s">
        <v>200</v>
      </c>
      <c r="AC342" t="s">
        <v>201</v>
      </c>
      <c r="AD342" t="s">
        <v>202</v>
      </c>
      <c r="CH342" t="s">
        <v>166</v>
      </c>
      <c r="CI342" s="2">
        <v>44333</v>
      </c>
      <c r="CJ342" t="s">
        <v>461</v>
      </c>
      <c r="CK342" t="s">
        <v>1198</v>
      </c>
      <c r="CL342" t="s">
        <v>169</v>
      </c>
      <c r="CM342">
        <v>1</v>
      </c>
      <c r="CN342" t="s">
        <v>170</v>
      </c>
      <c r="CO342">
        <v>0</v>
      </c>
      <c r="CP342" t="s">
        <v>171</v>
      </c>
      <c r="CQ342">
        <v>0</v>
      </c>
      <c r="CR342" t="s">
        <v>171</v>
      </c>
      <c r="CT342" t="s">
        <v>172</v>
      </c>
      <c r="CU342" t="s">
        <v>173</v>
      </c>
      <c r="CV342" t="s">
        <v>225</v>
      </c>
      <c r="CW342" t="s">
        <v>218</v>
      </c>
      <c r="CX342" t="s">
        <v>200</v>
      </c>
      <c r="CY342" t="s">
        <v>201</v>
      </c>
      <c r="CZ342" t="s">
        <v>202</v>
      </c>
      <c r="FD342" t="s">
        <v>166</v>
      </c>
    </row>
    <row r="343" spans="1:160" x14ac:dyDescent="0.3">
      <c r="B343" t="s">
        <v>1199</v>
      </c>
      <c r="C343" t="s">
        <v>1182</v>
      </c>
      <c r="D343" t="s">
        <v>1183</v>
      </c>
      <c r="E343" t="s">
        <v>164</v>
      </c>
      <c r="F343">
        <v>0</v>
      </c>
      <c r="G343" t="s">
        <v>165</v>
      </c>
      <c r="H343">
        <v>0</v>
      </c>
      <c r="I343" s="2">
        <v>44343</v>
      </c>
      <c r="J343">
        <v>0</v>
      </c>
      <c r="K343" s="2">
        <v>44420.979428935178</v>
      </c>
      <c r="L343" t="s">
        <v>166</v>
      </c>
      <c r="M343" s="2">
        <v>44341</v>
      </c>
      <c r="N343" t="s">
        <v>1079</v>
      </c>
      <c r="O343" t="s">
        <v>829</v>
      </c>
      <c r="P343" t="s">
        <v>169</v>
      </c>
      <c r="Q343">
        <v>1</v>
      </c>
      <c r="R343" t="s">
        <v>170</v>
      </c>
      <c r="S343">
        <v>0</v>
      </c>
      <c r="T343" t="s">
        <v>171</v>
      </c>
      <c r="U343">
        <v>0</v>
      </c>
      <c r="V343" t="s">
        <v>171</v>
      </c>
      <c r="X343" t="s">
        <v>172</v>
      </c>
      <c r="Y343" t="s">
        <v>173</v>
      </c>
      <c r="Z343" t="s">
        <v>198</v>
      </c>
      <c r="AA343" t="s">
        <v>218</v>
      </c>
      <c r="AB343" t="s">
        <v>176</v>
      </c>
      <c r="AC343" t="s">
        <v>201</v>
      </c>
      <c r="AD343" t="s">
        <v>202</v>
      </c>
      <c r="CH343" t="s">
        <v>166</v>
      </c>
      <c r="CI343" s="2">
        <v>44341</v>
      </c>
      <c r="CJ343" t="s">
        <v>1079</v>
      </c>
      <c r="CK343" t="s">
        <v>829</v>
      </c>
      <c r="CL343" t="s">
        <v>169</v>
      </c>
      <c r="CM343">
        <v>1</v>
      </c>
      <c r="CN343" t="s">
        <v>170</v>
      </c>
      <c r="CO343">
        <v>0</v>
      </c>
      <c r="CP343" t="s">
        <v>171</v>
      </c>
      <c r="CQ343">
        <v>0</v>
      </c>
      <c r="CR343" t="s">
        <v>171</v>
      </c>
      <c r="CT343" t="s">
        <v>172</v>
      </c>
      <c r="CU343" t="s">
        <v>173</v>
      </c>
      <c r="CV343" t="s">
        <v>198</v>
      </c>
      <c r="CW343" t="s">
        <v>184</v>
      </c>
      <c r="CX343" t="s">
        <v>176</v>
      </c>
      <c r="CY343" t="s">
        <v>201</v>
      </c>
      <c r="CZ343" t="s">
        <v>202</v>
      </c>
      <c r="FD343" t="s">
        <v>166</v>
      </c>
    </row>
    <row r="344" spans="1:160" x14ac:dyDescent="0.3">
      <c r="B344" t="s">
        <v>1200</v>
      </c>
      <c r="C344" t="s">
        <v>1182</v>
      </c>
      <c r="D344" t="s">
        <v>1183</v>
      </c>
      <c r="E344" t="s">
        <v>164</v>
      </c>
      <c r="F344">
        <v>0</v>
      </c>
      <c r="G344" t="s">
        <v>165</v>
      </c>
      <c r="H344">
        <v>0</v>
      </c>
      <c r="I344" s="2">
        <v>44348</v>
      </c>
      <c r="J344">
        <v>0</v>
      </c>
      <c r="K344" s="2">
        <v>44393.320997337963</v>
      </c>
      <c r="L344" t="s">
        <v>166</v>
      </c>
      <c r="M344" s="2">
        <v>44347</v>
      </c>
      <c r="N344" t="s">
        <v>990</v>
      </c>
      <c r="O344" t="s">
        <v>190</v>
      </c>
      <c r="P344" t="s">
        <v>169</v>
      </c>
      <c r="Q344">
        <v>1</v>
      </c>
      <c r="R344" t="s">
        <v>170</v>
      </c>
      <c r="S344">
        <v>0</v>
      </c>
      <c r="T344" t="s">
        <v>171</v>
      </c>
      <c r="U344">
        <v>0</v>
      </c>
      <c r="V344" t="s">
        <v>171</v>
      </c>
      <c r="X344" t="s">
        <v>172</v>
      </c>
      <c r="Y344" t="s">
        <v>173</v>
      </c>
      <c r="Z344" t="s">
        <v>174</v>
      </c>
      <c r="AA344" t="s">
        <v>184</v>
      </c>
      <c r="AB344" t="s">
        <v>200</v>
      </c>
      <c r="AC344" t="s">
        <v>273</v>
      </c>
      <c r="AD344" t="s">
        <v>166</v>
      </c>
      <c r="AE344" s="2">
        <v>44340</v>
      </c>
      <c r="AF344" t="s">
        <v>351</v>
      </c>
      <c r="AG344">
        <v>1</v>
      </c>
      <c r="AH344" t="s">
        <v>170</v>
      </c>
      <c r="AI344">
        <v>0</v>
      </c>
      <c r="AJ344" t="s">
        <v>171</v>
      </c>
      <c r="AK344">
        <v>0</v>
      </c>
      <c r="AL344" t="s">
        <v>171</v>
      </c>
      <c r="AM344">
        <v>0</v>
      </c>
      <c r="AN344" t="s">
        <v>171</v>
      </c>
      <c r="AO344">
        <v>0</v>
      </c>
      <c r="AP344" t="s">
        <v>171</v>
      </c>
      <c r="AQ344">
        <v>0</v>
      </c>
      <c r="AR344" t="s">
        <v>171</v>
      </c>
      <c r="AS344">
        <v>0</v>
      </c>
      <c r="AT344" t="s">
        <v>171</v>
      </c>
      <c r="AU344">
        <v>0</v>
      </c>
      <c r="AV344" t="s">
        <v>171</v>
      </c>
      <c r="AW344">
        <v>0</v>
      </c>
      <c r="AX344" t="s">
        <v>171</v>
      </c>
      <c r="AY344">
        <v>0</v>
      </c>
      <c r="AZ344" t="s">
        <v>171</v>
      </c>
      <c r="BA344">
        <v>0</v>
      </c>
      <c r="BB344" t="s">
        <v>171</v>
      </c>
      <c r="BC344">
        <v>0</v>
      </c>
      <c r="BD344" t="s">
        <v>171</v>
      </c>
      <c r="BE344">
        <v>0</v>
      </c>
      <c r="BF344" t="s">
        <v>171</v>
      </c>
      <c r="BG344">
        <v>0</v>
      </c>
      <c r="BH344" t="s">
        <v>171</v>
      </c>
      <c r="BI344">
        <v>0</v>
      </c>
      <c r="BJ344" t="s">
        <v>171</v>
      </c>
      <c r="BK344">
        <v>0</v>
      </c>
      <c r="BL344" t="s">
        <v>171</v>
      </c>
      <c r="BM344">
        <v>0</v>
      </c>
      <c r="BN344" t="s">
        <v>171</v>
      </c>
      <c r="BO344">
        <v>0</v>
      </c>
      <c r="BP344" t="s">
        <v>171</v>
      </c>
      <c r="BQ344">
        <v>0</v>
      </c>
      <c r="BR344" t="s">
        <v>171</v>
      </c>
      <c r="BS344">
        <v>0</v>
      </c>
      <c r="BT344" t="s">
        <v>171</v>
      </c>
      <c r="BU344">
        <v>0</v>
      </c>
      <c r="BV344" t="s">
        <v>171</v>
      </c>
      <c r="BW344">
        <v>0</v>
      </c>
      <c r="BX344" t="s">
        <v>171</v>
      </c>
      <c r="BY344">
        <v>0</v>
      </c>
      <c r="BZ344" t="s">
        <v>171</v>
      </c>
      <c r="CA344">
        <v>0</v>
      </c>
      <c r="CB344" t="s">
        <v>171</v>
      </c>
      <c r="CC344">
        <v>0</v>
      </c>
      <c r="CD344" t="s">
        <v>171</v>
      </c>
      <c r="CE344">
        <v>0</v>
      </c>
      <c r="CF344" t="s">
        <v>171</v>
      </c>
      <c r="CH344" t="s">
        <v>166</v>
      </c>
      <c r="CI344" s="2">
        <v>44347</v>
      </c>
      <c r="CJ344" t="s">
        <v>990</v>
      </c>
      <c r="CK344" t="s">
        <v>190</v>
      </c>
      <c r="CL344" t="s">
        <v>169</v>
      </c>
      <c r="CM344">
        <v>1</v>
      </c>
      <c r="CN344" t="s">
        <v>170</v>
      </c>
      <c r="CO344">
        <v>0</v>
      </c>
      <c r="CP344" t="s">
        <v>171</v>
      </c>
      <c r="CQ344">
        <v>0</v>
      </c>
      <c r="CR344" t="s">
        <v>171</v>
      </c>
      <c r="CT344" t="s">
        <v>172</v>
      </c>
      <c r="CU344" t="s">
        <v>173</v>
      </c>
      <c r="CV344" t="s">
        <v>174</v>
      </c>
      <c r="CW344" t="s">
        <v>184</v>
      </c>
      <c r="CX344" t="s">
        <v>200</v>
      </c>
      <c r="CY344" t="s">
        <v>273</v>
      </c>
      <c r="CZ344" t="s">
        <v>166</v>
      </c>
      <c r="DA344" s="2">
        <v>44340</v>
      </c>
      <c r="DB344" t="s">
        <v>351</v>
      </c>
      <c r="DC344">
        <v>1</v>
      </c>
      <c r="DD344" t="s">
        <v>170</v>
      </c>
      <c r="DE344">
        <v>0</v>
      </c>
      <c r="DF344" t="s">
        <v>171</v>
      </c>
      <c r="DG344">
        <v>0</v>
      </c>
      <c r="DH344" t="s">
        <v>171</v>
      </c>
      <c r="DI344">
        <v>0</v>
      </c>
      <c r="DJ344" t="s">
        <v>171</v>
      </c>
      <c r="DK344">
        <v>0</v>
      </c>
      <c r="DL344" t="s">
        <v>171</v>
      </c>
      <c r="DM344">
        <v>0</v>
      </c>
      <c r="DN344" t="s">
        <v>171</v>
      </c>
      <c r="DO344">
        <v>0</v>
      </c>
      <c r="DP344" t="s">
        <v>171</v>
      </c>
      <c r="DQ344">
        <v>0</v>
      </c>
      <c r="DR344" t="s">
        <v>171</v>
      </c>
      <c r="DS344">
        <v>0</v>
      </c>
      <c r="DT344" t="s">
        <v>171</v>
      </c>
      <c r="DU344">
        <v>0</v>
      </c>
      <c r="DV344" t="s">
        <v>171</v>
      </c>
      <c r="DW344">
        <v>0</v>
      </c>
      <c r="DX344" t="s">
        <v>171</v>
      </c>
      <c r="DY344">
        <v>0</v>
      </c>
      <c r="DZ344" t="s">
        <v>171</v>
      </c>
      <c r="EA344">
        <v>0</v>
      </c>
      <c r="EB344" t="s">
        <v>171</v>
      </c>
      <c r="EC344">
        <v>0</v>
      </c>
      <c r="ED344" t="s">
        <v>171</v>
      </c>
      <c r="EE344">
        <v>0</v>
      </c>
      <c r="EF344" t="s">
        <v>171</v>
      </c>
      <c r="EG344">
        <v>0</v>
      </c>
      <c r="EH344" t="s">
        <v>171</v>
      </c>
      <c r="EI344">
        <v>0</v>
      </c>
      <c r="EJ344" t="s">
        <v>171</v>
      </c>
      <c r="EK344">
        <v>0</v>
      </c>
      <c r="EL344" t="s">
        <v>171</v>
      </c>
      <c r="EM344">
        <v>0</v>
      </c>
      <c r="EN344" t="s">
        <v>171</v>
      </c>
      <c r="EO344">
        <v>0</v>
      </c>
      <c r="EP344" t="s">
        <v>171</v>
      </c>
      <c r="EQ344">
        <v>0</v>
      </c>
      <c r="ER344" t="s">
        <v>171</v>
      </c>
      <c r="ES344">
        <v>0</v>
      </c>
      <c r="ET344" t="s">
        <v>171</v>
      </c>
      <c r="EU344">
        <v>0</v>
      </c>
      <c r="EV344" t="s">
        <v>171</v>
      </c>
      <c r="EW344">
        <v>0</v>
      </c>
      <c r="EX344" t="s">
        <v>171</v>
      </c>
      <c r="EY344">
        <v>0</v>
      </c>
      <c r="EZ344" t="s">
        <v>171</v>
      </c>
      <c r="FA344">
        <v>0</v>
      </c>
      <c r="FB344" t="s">
        <v>171</v>
      </c>
      <c r="FD344" t="s">
        <v>166</v>
      </c>
    </row>
    <row r="345" spans="1:160" x14ac:dyDescent="0.3">
      <c r="B345" t="s">
        <v>1201</v>
      </c>
      <c r="C345" t="s">
        <v>1182</v>
      </c>
      <c r="D345" t="s">
        <v>1183</v>
      </c>
      <c r="E345" t="s">
        <v>164</v>
      </c>
      <c r="F345">
        <v>0</v>
      </c>
      <c r="G345" t="s">
        <v>165</v>
      </c>
      <c r="H345">
        <v>0</v>
      </c>
      <c r="I345" s="2">
        <v>44375</v>
      </c>
      <c r="J345">
        <v>0</v>
      </c>
      <c r="K345" s="2">
        <v>44421.090036307869</v>
      </c>
      <c r="L345" t="s">
        <v>166</v>
      </c>
      <c r="M345" s="2">
        <v>44365</v>
      </c>
      <c r="N345" t="s">
        <v>471</v>
      </c>
      <c r="O345" t="s">
        <v>1186</v>
      </c>
      <c r="P345" t="s">
        <v>169</v>
      </c>
      <c r="Q345">
        <v>1</v>
      </c>
      <c r="R345" t="s">
        <v>170</v>
      </c>
      <c r="S345">
        <v>0</v>
      </c>
      <c r="T345" t="s">
        <v>171</v>
      </c>
      <c r="U345">
        <v>0</v>
      </c>
      <c r="V345" t="s">
        <v>171</v>
      </c>
      <c r="X345" t="s">
        <v>172</v>
      </c>
      <c r="Y345" t="s">
        <v>173</v>
      </c>
      <c r="Z345" t="s">
        <v>174</v>
      </c>
      <c r="AA345" t="s">
        <v>218</v>
      </c>
      <c r="AB345" t="s">
        <v>176</v>
      </c>
      <c r="AC345" t="s">
        <v>273</v>
      </c>
      <c r="AD345" t="s">
        <v>166</v>
      </c>
      <c r="AE345" s="2">
        <v>44383</v>
      </c>
      <c r="AF345" t="s">
        <v>803</v>
      </c>
      <c r="AG345">
        <v>1</v>
      </c>
      <c r="AH345" t="s">
        <v>170</v>
      </c>
      <c r="AI345">
        <v>0</v>
      </c>
      <c r="AJ345" t="s">
        <v>171</v>
      </c>
      <c r="AK345">
        <v>0</v>
      </c>
      <c r="AL345" t="s">
        <v>171</v>
      </c>
      <c r="AM345">
        <v>0</v>
      </c>
      <c r="AN345" t="s">
        <v>171</v>
      </c>
      <c r="AO345">
        <v>0</v>
      </c>
      <c r="AP345" t="s">
        <v>171</v>
      </c>
      <c r="AQ345">
        <v>0</v>
      </c>
      <c r="AR345" t="s">
        <v>171</v>
      </c>
      <c r="AS345">
        <v>0</v>
      </c>
      <c r="AT345" t="s">
        <v>171</v>
      </c>
      <c r="AU345">
        <v>0</v>
      </c>
      <c r="AV345" t="s">
        <v>171</v>
      </c>
      <c r="AW345">
        <v>0</v>
      </c>
      <c r="AX345" t="s">
        <v>171</v>
      </c>
      <c r="AY345">
        <v>0</v>
      </c>
      <c r="AZ345" t="s">
        <v>171</v>
      </c>
      <c r="BA345">
        <v>0</v>
      </c>
      <c r="BB345" t="s">
        <v>171</v>
      </c>
      <c r="BC345">
        <v>0</v>
      </c>
      <c r="BD345" t="s">
        <v>171</v>
      </c>
      <c r="BE345">
        <v>0</v>
      </c>
      <c r="BF345" t="s">
        <v>171</v>
      </c>
      <c r="BG345">
        <v>0</v>
      </c>
      <c r="BH345" t="s">
        <v>171</v>
      </c>
      <c r="BI345">
        <v>0</v>
      </c>
      <c r="BJ345" t="s">
        <v>171</v>
      </c>
      <c r="BK345">
        <v>0</v>
      </c>
      <c r="BL345" t="s">
        <v>171</v>
      </c>
      <c r="BM345">
        <v>0</v>
      </c>
      <c r="BN345" t="s">
        <v>171</v>
      </c>
      <c r="BO345">
        <v>0</v>
      </c>
      <c r="BP345" t="s">
        <v>171</v>
      </c>
      <c r="BQ345">
        <v>0</v>
      </c>
      <c r="BR345" t="s">
        <v>171</v>
      </c>
      <c r="BS345">
        <v>0</v>
      </c>
      <c r="BT345" t="s">
        <v>171</v>
      </c>
      <c r="BU345">
        <v>0</v>
      </c>
      <c r="BV345" t="s">
        <v>171</v>
      </c>
      <c r="BW345">
        <v>0</v>
      </c>
      <c r="BX345" t="s">
        <v>171</v>
      </c>
      <c r="BY345">
        <v>0</v>
      </c>
      <c r="BZ345" t="s">
        <v>171</v>
      </c>
      <c r="CA345">
        <v>0</v>
      </c>
      <c r="CB345" t="s">
        <v>171</v>
      </c>
      <c r="CC345">
        <v>0</v>
      </c>
      <c r="CD345" t="s">
        <v>171</v>
      </c>
      <c r="CE345">
        <v>0</v>
      </c>
      <c r="CF345" t="s">
        <v>171</v>
      </c>
      <c r="CH345" t="s">
        <v>166</v>
      </c>
      <c r="CI345" s="2">
        <v>44365</v>
      </c>
      <c r="CJ345" t="s">
        <v>471</v>
      </c>
      <c r="CK345" t="s">
        <v>1186</v>
      </c>
      <c r="CL345" t="s">
        <v>169</v>
      </c>
      <c r="CM345">
        <v>1</v>
      </c>
      <c r="CN345" t="s">
        <v>170</v>
      </c>
      <c r="CO345">
        <v>0</v>
      </c>
      <c r="CP345" t="s">
        <v>171</v>
      </c>
      <c r="CQ345">
        <v>0</v>
      </c>
      <c r="CR345" t="s">
        <v>171</v>
      </c>
      <c r="CT345" t="s">
        <v>172</v>
      </c>
      <c r="CU345" t="s">
        <v>173</v>
      </c>
      <c r="CV345" t="s">
        <v>174</v>
      </c>
      <c r="CW345" t="s">
        <v>218</v>
      </c>
      <c r="CX345" t="s">
        <v>176</v>
      </c>
      <c r="CY345" t="s">
        <v>273</v>
      </c>
      <c r="CZ345" t="s">
        <v>166</v>
      </c>
      <c r="DA345" s="2">
        <v>44384</v>
      </c>
      <c r="DB345" t="s">
        <v>323</v>
      </c>
      <c r="DC345">
        <v>1</v>
      </c>
      <c r="DD345" t="s">
        <v>170</v>
      </c>
      <c r="DE345">
        <v>0</v>
      </c>
      <c r="DF345" t="s">
        <v>171</v>
      </c>
      <c r="DG345">
        <v>0</v>
      </c>
      <c r="DH345" t="s">
        <v>171</v>
      </c>
      <c r="DI345">
        <v>0</v>
      </c>
      <c r="DJ345" t="s">
        <v>171</v>
      </c>
      <c r="DK345">
        <v>0</v>
      </c>
      <c r="DL345" t="s">
        <v>171</v>
      </c>
      <c r="DM345">
        <v>0</v>
      </c>
      <c r="DN345" t="s">
        <v>171</v>
      </c>
      <c r="DO345">
        <v>0</v>
      </c>
      <c r="DP345" t="s">
        <v>171</v>
      </c>
      <c r="DQ345">
        <v>0</v>
      </c>
      <c r="DR345" t="s">
        <v>171</v>
      </c>
      <c r="DS345">
        <v>0</v>
      </c>
      <c r="DT345" t="s">
        <v>171</v>
      </c>
      <c r="DU345">
        <v>0</v>
      </c>
      <c r="DV345" t="s">
        <v>171</v>
      </c>
      <c r="DW345">
        <v>0</v>
      </c>
      <c r="DX345" t="s">
        <v>171</v>
      </c>
      <c r="DY345">
        <v>0</v>
      </c>
      <c r="DZ345" t="s">
        <v>171</v>
      </c>
      <c r="EA345">
        <v>0</v>
      </c>
      <c r="EB345" t="s">
        <v>171</v>
      </c>
      <c r="EC345">
        <v>0</v>
      </c>
      <c r="ED345" t="s">
        <v>171</v>
      </c>
      <c r="EE345">
        <v>0</v>
      </c>
      <c r="EF345" t="s">
        <v>171</v>
      </c>
      <c r="EG345">
        <v>0</v>
      </c>
      <c r="EH345" t="s">
        <v>171</v>
      </c>
      <c r="EI345">
        <v>0</v>
      </c>
      <c r="EJ345" t="s">
        <v>171</v>
      </c>
      <c r="EK345">
        <v>0</v>
      </c>
      <c r="EL345" t="s">
        <v>171</v>
      </c>
      <c r="EM345">
        <v>0</v>
      </c>
      <c r="EN345" t="s">
        <v>171</v>
      </c>
      <c r="EO345">
        <v>0</v>
      </c>
      <c r="EP345" t="s">
        <v>171</v>
      </c>
      <c r="EQ345">
        <v>0</v>
      </c>
      <c r="ER345" t="s">
        <v>171</v>
      </c>
      <c r="ES345">
        <v>0</v>
      </c>
      <c r="ET345" t="s">
        <v>171</v>
      </c>
      <c r="EU345">
        <v>0</v>
      </c>
      <c r="EV345" t="s">
        <v>171</v>
      </c>
      <c r="EW345">
        <v>0</v>
      </c>
      <c r="EX345" t="s">
        <v>171</v>
      </c>
      <c r="EY345">
        <v>0</v>
      </c>
      <c r="EZ345" t="s">
        <v>171</v>
      </c>
      <c r="FA345">
        <v>0</v>
      </c>
      <c r="FB345" t="s">
        <v>171</v>
      </c>
      <c r="FD345" t="s">
        <v>166</v>
      </c>
    </row>
    <row r="346" spans="1:160" x14ac:dyDescent="0.3">
      <c r="A346" t="s">
        <v>260</v>
      </c>
      <c r="B346" t="s">
        <v>1202</v>
      </c>
      <c r="C346" t="s">
        <v>1182</v>
      </c>
      <c r="D346" t="s">
        <v>1183</v>
      </c>
      <c r="E346" t="s">
        <v>164</v>
      </c>
      <c r="F346">
        <v>0</v>
      </c>
      <c r="G346" t="s">
        <v>165</v>
      </c>
      <c r="H346">
        <v>0</v>
      </c>
      <c r="I346" s="2">
        <v>44393</v>
      </c>
      <c r="J346">
        <v>0</v>
      </c>
      <c r="K346" s="2">
        <v>44419.93058414352</v>
      </c>
      <c r="L346" t="s">
        <v>166</v>
      </c>
      <c r="M346" s="2">
        <v>44392</v>
      </c>
      <c r="N346" t="s">
        <v>531</v>
      </c>
      <c r="O346" t="s">
        <v>1186</v>
      </c>
      <c r="P346" t="s">
        <v>169</v>
      </c>
      <c r="Q346">
        <v>1</v>
      </c>
      <c r="R346" t="s">
        <v>170</v>
      </c>
      <c r="S346">
        <v>0</v>
      </c>
      <c r="T346" t="s">
        <v>171</v>
      </c>
      <c r="U346">
        <v>0</v>
      </c>
      <c r="V346" t="s">
        <v>171</v>
      </c>
      <c r="X346" t="s">
        <v>172</v>
      </c>
      <c r="Y346" t="s">
        <v>173</v>
      </c>
      <c r="Z346" t="s">
        <v>225</v>
      </c>
      <c r="AA346" t="s">
        <v>218</v>
      </c>
      <c r="AB346" t="s">
        <v>200</v>
      </c>
      <c r="AC346" t="s">
        <v>201</v>
      </c>
      <c r="AD346" t="s">
        <v>202</v>
      </c>
      <c r="CH346" t="s">
        <v>166</v>
      </c>
      <c r="CI346" s="2">
        <v>44392</v>
      </c>
      <c r="CJ346" t="s">
        <v>531</v>
      </c>
      <c r="CK346" t="s">
        <v>1186</v>
      </c>
      <c r="CL346" t="s">
        <v>169</v>
      </c>
      <c r="CM346">
        <v>1</v>
      </c>
      <c r="CN346" t="s">
        <v>170</v>
      </c>
      <c r="CO346">
        <v>0</v>
      </c>
      <c r="CP346" t="s">
        <v>171</v>
      </c>
      <c r="CQ346">
        <v>0</v>
      </c>
      <c r="CR346" t="s">
        <v>171</v>
      </c>
      <c r="CT346" t="s">
        <v>172</v>
      </c>
      <c r="CU346" t="s">
        <v>173</v>
      </c>
      <c r="CV346" t="s">
        <v>225</v>
      </c>
      <c r="CW346" t="s">
        <v>218</v>
      </c>
      <c r="CX346" t="s">
        <v>200</v>
      </c>
      <c r="CY346" t="s">
        <v>201</v>
      </c>
      <c r="CZ346" t="s">
        <v>202</v>
      </c>
      <c r="FD346" t="s">
        <v>166</v>
      </c>
    </row>
    <row r="347" spans="1:160" x14ac:dyDescent="0.3">
      <c r="A347" t="s">
        <v>260</v>
      </c>
      <c r="B347" t="s">
        <v>1203</v>
      </c>
      <c r="C347" t="s">
        <v>1182</v>
      </c>
      <c r="D347" t="s">
        <v>1183</v>
      </c>
      <c r="E347" t="s">
        <v>164</v>
      </c>
      <c r="F347">
        <v>0</v>
      </c>
      <c r="G347" t="s">
        <v>165</v>
      </c>
      <c r="H347">
        <v>0</v>
      </c>
      <c r="I347" s="2">
        <v>44406</v>
      </c>
      <c r="J347">
        <v>0</v>
      </c>
      <c r="K347" s="2">
        <v>44419.08937465278</v>
      </c>
      <c r="L347" t="s">
        <v>166</v>
      </c>
      <c r="M347" s="2">
        <v>44398</v>
      </c>
      <c r="N347" t="s">
        <v>532</v>
      </c>
      <c r="O347" t="s">
        <v>1204</v>
      </c>
      <c r="P347" t="s">
        <v>169</v>
      </c>
      <c r="Q347">
        <v>1</v>
      </c>
      <c r="R347" t="s">
        <v>170</v>
      </c>
      <c r="S347">
        <v>0</v>
      </c>
      <c r="T347" t="s">
        <v>171</v>
      </c>
      <c r="U347">
        <v>0</v>
      </c>
      <c r="V347" t="s">
        <v>171</v>
      </c>
      <c r="X347" t="s">
        <v>172</v>
      </c>
      <c r="Y347" t="s">
        <v>173</v>
      </c>
      <c r="Z347" t="s">
        <v>225</v>
      </c>
      <c r="AA347" t="s">
        <v>218</v>
      </c>
      <c r="AB347" t="s">
        <v>200</v>
      </c>
      <c r="AC347" t="s">
        <v>201</v>
      </c>
      <c r="AD347" t="s">
        <v>202</v>
      </c>
      <c r="CH347" t="s">
        <v>166</v>
      </c>
      <c r="CI347" s="2">
        <v>44398</v>
      </c>
      <c r="CJ347" t="s">
        <v>532</v>
      </c>
      <c r="CK347" t="s">
        <v>1204</v>
      </c>
      <c r="CL347" t="s">
        <v>169</v>
      </c>
      <c r="CM347">
        <v>1</v>
      </c>
      <c r="CN347" t="s">
        <v>170</v>
      </c>
      <c r="CO347">
        <v>0</v>
      </c>
      <c r="CP347" t="s">
        <v>171</v>
      </c>
      <c r="CQ347">
        <v>0</v>
      </c>
      <c r="CR347" t="s">
        <v>171</v>
      </c>
      <c r="CT347" t="s">
        <v>172</v>
      </c>
      <c r="CU347" t="s">
        <v>173</v>
      </c>
      <c r="CV347" t="s">
        <v>225</v>
      </c>
      <c r="CW347" t="s">
        <v>218</v>
      </c>
      <c r="CX347" t="s">
        <v>200</v>
      </c>
      <c r="CY347" t="s">
        <v>201</v>
      </c>
      <c r="CZ347" t="s">
        <v>202</v>
      </c>
      <c r="FD347" t="s">
        <v>166</v>
      </c>
    </row>
    <row r="348" spans="1:160" x14ac:dyDescent="0.3">
      <c r="B348" t="s">
        <v>1205</v>
      </c>
      <c r="C348" t="s">
        <v>1206</v>
      </c>
      <c r="D348" t="s">
        <v>1207</v>
      </c>
      <c r="E348" t="s">
        <v>164</v>
      </c>
      <c r="F348">
        <v>0</v>
      </c>
      <c r="G348" t="s">
        <v>165</v>
      </c>
      <c r="H348">
        <v>0</v>
      </c>
      <c r="I348" s="2">
        <v>44278</v>
      </c>
      <c r="J348">
        <v>0</v>
      </c>
      <c r="K348" s="2">
        <v>44393.320997337963</v>
      </c>
      <c r="L348" t="s">
        <v>166</v>
      </c>
      <c r="M348" s="2">
        <v>44272</v>
      </c>
      <c r="N348" t="s">
        <v>1208</v>
      </c>
      <c r="O348" t="s">
        <v>172</v>
      </c>
      <c r="P348" t="s">
        <v>169</v>
      </c>
      <c r="Q348">
        <v>1</v>
      </c>
      <c r="R348" t="s">
        <v>170</v>
      </c>
      <c r="S348">
        <v>0</v>
      </c>
      <c r="T348" t="s">
        <v>171</v>
      </c>
      <c r="U348">
        <v>0</v>
      </c>
      <c r="V348" t="s">
        <v>171</v>
      </c>
      <c r="X348" t="s">
        <v>172</v>
      </c>
      <c r="Y348" t="s">
        <v>173</v>
      </c>
      <c r="Z348" t="s">
        <v>198</v>
      </c>
      <c r="AA348" t="s">
        <v>218</v>
      </c>
      <c r="AB348" t="s">
        <v>176</v>
      </c>
      <c r="AC348" t="s">
        <v>201</v>
      </c>
      <c r="AD348" t="s">
        <v>202</v>
      </c>
      <c r="CH348" t="s">
        <v>166</v>
      </c>
      <c r="CI348" s="2">
        <v>44272</v>
      </c>
      <c r="CJ348" t="s">
        <v>1208</v>
      </c>
      <c r="CK348" t="s">
        <v>172</v>
      </c>
      <c r="CL348" t="s">
        <v>169</v>
      </c>
      <c r="CM348">
        <v>1</v>
      </c>
      <c r="CN348" t="s">
        <v>170</v>
      </c>
      <c r="CO348">
        <v>0</v>
      </c>
      <c r="CP348" t="s">
        <v>171</v>
      </c>
      <c r="CQ348">
        <v>0</v>
      </c>
      <c r="CR348" t="s">
        <v>171</v>
      </c>
      <c r="CT348" t="s">
        <v>172</v>
      </c>
      <c r="CU348" t="s">
        <v>173</v>
      </c>
      <c r="CV348" t="s">
        <v>198</v>
      </c>
      <c r="CW348" t="s">
        <v>218</v>
      </c>
      <c r="CX348" t="s">
        <v>176</v>
      </c>
      <c r="CY348" t="s">
        <v>201</v>
      </c>
      <c r="CZ348" t="s">
        <v>202</v>
      </c>
      <c r="FD348" t="s">
        <v>166</v>
      </c>
    </row>
    <row r="349" spans="1:160" x14ac:dyDescent="0.3">
      <c r="B349" t="s">
        <v>1209</v>
      </c>
      <c r="C349" t="s">
        <v>1206</v>
      </c>
      <c r="D349" t="s">
        <v>1207</v>
      </c>
      <c r="E349" t="s">
        <v>164</v>
      </c>
      <c r="F349">
        <v>0</v>
      </c>
      <c r="G349" t="s">
        <v>165</v>
      </c>
      <c r="H349">
        <v>0</v>
      </c>
      <c r="I349" s="2">
        <v>44279</v>
      </c>
      <c r="J349">
        <v>0</v>
      </c>
      <c r="K349" s="2">
        <v>44393.320997337963</v>
      </c>
      <c r="L349" t="s">
        <v>166</v>
      </c>
      <c r="M349" s="2">
        <v>44275</v>
      </c>
      <c r="N349" t="s">
        <v>1162</v>
      </c>
      <c r="O349" t="s">
        <v>172</v>
      </c>
      <c r="P349" t="s">
        <v>169</v>
      </c>
      <c r="Q349">
        <v>1</v>
      </c>
      <c r="R349" t="s">
        <v>170</v>
      </c>
      <c r="S349">
        <v>0</v>
      </c>
      <c r="T349" t="s">
        <v>171</v>
      </c>
      <c r="U349">
        <v>0</v>
      </c>
      <c r="V349" t="s">
        <v>171</v>
      </c>
      <c r="X349" t="s">
        <v>172</v>
      </c>
      <c r="Y349" t="s">
        <v>173</v>
      </c>
      <c r="Z349" t="s">
        <v>198</v>
      </c>
      <c r="AA349" t="s">
        <v>218</v>
      </c>
      <c r="AB349" t="s">
        <v>176</v>
      </c>
      <c r="AC349" t="s">
        <v>201</v>
      </c>
      <c r="AD349" t="s">
        <v>202</v>
      </c>
      <c r="CH349" t="s">
        <v>166</v>
      </c>
      <c r="CI349" s="2">
        <v>44275</v>
      </c>
      <c r="CJ349" t="s">
        <v>1162</v>
      </c>
      <c r="CK349" t="s">
        <v>172</v>
      </c>
      <c r="CL349" t="s">
        <v>169</v>
      </c>
      <c r="CM349">
        <v>1</v>
      </c>
      <c r="CN349" t="s">
        <v>170</v>
      </c>
      <c r="CO349">
        <v>0</v>
      </c>
      <c r="CP349" t="s">
        <v>171</v>
      </c>
      <c r="CQ349">
        <v>0</v>
      </c>
      <c r="CR349" t="s">
        <v>171</v>
      </c>
      <c r="CT349" t="s">
        <v>172</v>
      </c>
      <c r="CU349" t="s">
        <v>173</v>
      </c>
      <c r="CV349" t="s">
        <v>198</v>
      </c>
      <c r="CW349" t="s">
        <v>218</v>
      </c>
      <c r="CX349" t="s">
        <v>176</v>
      </c>
      <c r="CY349" t="s">
        <v>201</v>
      </c>
      <c r="CZ349" t="s">
        <v>202</v>
      </c>
      <c r="FD349" t="s">
        <v>166</v>
      </c>
    </row>
    <row r="350" spans="1:160" x14ac:dyDescent="0.3">
      <c r="B350" t="s">
        <v>1210</v>
      </c>
      <c r="C350" t="s">
        <v>1206</v>
      </c>
      <c r="D350" t="s">
        <v>1207</v>
      </c>
      <c r="E350" t="s">
        <v>164</v>
      </c>
      <c r="F350">
        <v>0</v>
      </c>
      <c r="G350" t="s">
        <v>165</v>
      </c>
      <c r="H350">
        <v>0</v>
      </c>
      <c r="I350" s="2">
        <v>44344</v>
      </c>
      <c r="J350">
        <v>0</v>
      </c>
      <c r="K350" s="2">
        <v>44393.320997337963</v>
      </c>
      <c r="L350" t="s">
        <v>166</v>
      </c>
      <c r="M350" s="2">
        <v>44343</v>
      </c>
      <c r="N350" t="s">
        <v>1211</v>
      </c>
      <c r="O350" t="s">
        <v>172</v>
      </c>
      <c r="P350" t="s">
        <v>169</v>
      </c>
      <c r="Q350">
        <v>1</v>
      </c>
      <c r="R350" t="s">
        <v>170</v>
      </c>
      <c r="S350">
        <v>0</v>
      </c>
      <c r="T350" t="s">
        <v>171</v>
      </c>
      <c r="U350">
        <v>0</v>
      </c>
      <c r="V350" t="s">
        <v>171</v>
      </c>
      <c r="X350" t="s">
        <v>172</v>
      </c>
      <c r="Y350" t="s">
        <v>173</v>
      </c>
      <c r="Z350" t="s">
        <v>198</v>
      </c>
      <c r="AA350" t="s">
        <v>218</v>
      </c>
      <c r="AB350" t="s">
        <v>176</v>
      </c>
      <c r="AC350" t="s">
        <v>201</v>
      </c>
      <c r="AD350" t="s">
        <v>202</v>
      </c>
      <c r="CH350" t="s">
        <v>166</v>
      </c>
      <c r="CI350" s="2">
        <v>44343</v>
      </c>
      <c r="CJ350" t="s">
        <v>1211</v>
      </c>
      <c r="CK350" t="s">
        <v>172</v>
      </c>
      <c r="CL350" t="s">
        <v>169</v>
      </c>
      <c r="CM350">
        <v>1</v>
      </c>
      <c r="CN350" t="s">
        <v>170</v>
      </c>
      <c r="CO350">
        <v>0</v>
      </c>
      <c r="CP350" t="s">
        <v>171</v>
      </c>
      <c r="CQ350">
        <v>0</v>
      </c>
      <c r="CR350" t="s">
        <v>171</v>
      </c>
      <c r="CT350" t="s">
        <v>172</v>
      </c>
      <c r="CU350" t="s">
        <v>173</v>
      </c>
      <c r="CV350" t="s">
        <v>198</v>
      </c>
      <c r="CW350" t="s">
        <v>218</v>
      </c>
      <c r="CX350" t="s">
        <v>176</v>
      </c>
      <c r="CY350" t="s">
        <v>201</v>
      </c>
      <c r="CZ350" t="s">
        <v>202</v>
      </c>
      <c r="FD350" t="s">
        <v>166</v>
      </c>
    </row>
    <row r="351" spans="1:160" x14ac:dyDescent="0.3">
      <c r="B351" t="s">
        <v>1212</v>
      </c>
      <c r="C351" t="s">
        <v>1206</v>
      </c>
      <c r="D351" t="s">
        <v>1207</v>
      </c>
      <c r="E351" t="s">
        <v>164</v>
      </c>
      <c r="F351">
        <v>0</v>
      </c>
      <c r="G351" t="s">
        <v>165</v>
      </c>
      <c r="H351">
        <v>0</v>
      </c>
      <c r="I351" s="2">
        <v>44396</v>
      </c>
      <c r="J351">
        <v>0</v>
      </c>
      <c r="K351" s="2">
        <v>44404.217415509258</v>
      </c>
      <c r="L351" t="s">
        <v>166</v>
      </c>
      <c r="M351" s="2">
        <v>44373</v>
      </c>
      <c r="N351" t="s">
        <v>603</v>
      </c>
      <c r="O351" t="s">
        <v>172</v>
      </c>
      <c r="P351" t="s">
        <v>169</v>
      </c>
      <c r="Q351">
        <v>1</v>
      </c>
      <c r="R351" t="s">
        <v>170</v>
      </c>
      <c r="S351">
        <v>0</v>
      </c>
      <c r="T351" t="s">
        <v>171</v>
      </c>
      <c r="U351">
        <v>0</v>
      </c>
      <c r="V351" t="s">
        <v>171</v>
      </c>
      <c r="X351" t="s">
        <v>172</v>
      </c>
      <c r="Y351" t="s">
        <v>182</v>
      </c>
      <c r="Z351" t="s">
        <v>174</v>
      </c>
      <c r="AA351" t="s">
        <v>218</v>
      </c>
      <c r="AB351" t="s">
        <v>176</v>
      </c>
      <c r="AC351" t="s">
        <v>273</v>
      </c>
      <c r="AD351" t="s">
        <v>166</v>
      </c>
      <c r="AE351" s="2">
        <v>44374</v>
      </c>
      <c r="AF351" t="s">
        <v>1213</v>
      </c>
      <c r="AG351">
        <v>0</v>
      </c>
      <c r="AH351" t="s">
        <v>171</v>
      </c>
      <c r="AI351">
        <v>0</v>
      </c>
      <c r="AJ351" t="s">
        <v>171</v>
      </c>
      <c r="AK351">
        <v>1</v>
      </c>
      <c r="AL351" t="s">
        <v>170</v>
      </c>
      <c r="AM351">
        <v>0</v>
      </c>
      <c r="AN351" t="s">
        <v>171</v>
      </c>
      <c r="AO351">
        <v>0</v>
      </c>
      <c r="AP351" t="s">
        <v>171</v>
      </c>
      <c r="AQ351">
        <v>0</v>
      </c>
      <c r="AR351" t="s">
        <v>171</v>
      </c>
      <c r="AS351">
        <v>0</v>
      </c>
      <c r="AT351" t="s">
        <v>171</v>
      </c>
      <c r="AU351">
        <v>0</v>
      </c>
      <c r="AV351" t="s">
        <v>171</v>
      </c>
      <c r="AW351">
        <v>0</v>
      </c>
      <c r="AX351" t="s">
        <v>171</v>
      </c>
      <c r="AY351">
        <v>0</v>
      </c>
      <c r="AZ351" t="s">
        <v>171</v>
      </c>
      <c r="BA351">
        <v>0</v>
      </c>
      <c r="BB351" t="s">
        <v>171</v>
      </c>
      <c r="BC351">
        <v>0</v>
      </c>
      <c r="BD351" t="s">
        <v>171</v>
      </c>
      <c r="BE351">
        <v>0</v>
      </c>
      <c r="BF351" t="s">
        <v>171</v>
      </c>
      <c r="BG351">
        <v>0</v>
      </c>
      <c r="BH351" t="s">
        <v>171</v>
      </c>
      <c r="BI351">
        <v>0</v>
      </c>
      <c r="BJ351" t="s">
        <v>171</v>
      </c>
      <c r="BK351">
        <v>0</v>
      </c>
      <c r="BL351" t="s">
        <v>171</v>
      </c>
      <c r="BM351">
        <v>1</v>
      </c>
      <c r="BN351" t="s">
        <v>170</v>
      </c>
      <c r="BO351">
        <v>0</v>
      </c>
      <c r="BP351" t="s">
        <v>171</v>
      </c>
      <c r="BQ351">
        <v>0</v>
      </c>
      <c r="BR351" t="s">
        <v>171</v>
      </c>
      <c r="BS351">
        <v>0</v>
      </c>
      <c r="BT351" t="s">
        <v>171</v>
      </c>
      <c r="BU351">
        <v>0</v>
      </c>
      <c r="BV351" t="s">
        <v>171</v>
      </c>
      <c r="BW351">
        <v>0</v>
      </c>
      <c r="BX351" t="s">
        <v>171</v>
      </c>
      <c r="BY351">
        <v>0</v>
      </c>
      <c r="BZ351" t="s">
        <v>171</v>
      </c>
      <c r="CA351">
        <v>0</v>
      </c>
      <c r="CB351" t="s">
        <v>171</v>
      </c>
      <c r="CC351">
        <v>0</v>
      </c>
      <c r="CD351" t="s">
        <v>171</v>
      </c>
      <c r="CE351">
        <v>0</v>
      </c>
      <c r="CF351" t="s">
        <v>171</v>
      </c>
      <c r="CH351" t="s">
        <v>274</v>
      </c>
      <c r="CM351">
        <v>0</v>
      </c>
      <c r="CN351" t="s">
        <v>171</v>
      </c>
      <c r="CO351">
        <v>0</v>
      </c>
      <c r="CP351" t="s">
        <v>171</v>
      </c>
      <c r="CQ351">
        <v>0</v>
      </c>
      <c r="CR351" t="s">
        <v>171</v>
      </c>
      <c r="FD351" t="s">
        <v>274</v>
      </c>
    </row>
    <row r="352" spans="1:160" x14ac:dyDescent="0.3">
      <c r="A352" t="s">
        <v>260</v>
      </c>
      <c r="B352" t="s">
        <v>1214</v>
      </c>
      <c r="C352" t="s">
        <v>1206</v>
      </c>
      <c r="D352" t="s">
        <v>1207</v>
      </c>
      <c r="E352" t="s">
        <v>164</v>
      </c>
      <c r="F352">
        <v>0</v>
      </c>
      <c r="G352" t="s">
        <v>165</v>
      </c>
      <c r="H352">
        <v>0</v>
      </c>
      <c r="I352" s="2">
        <v>44410</v>
      </c>
      <c r="J352">
        <v>0</v>
      </c>
      <c r="K352" s="2">
        <v>44422.310109756952</v>
      </c>
      <c r="L352" t="s">
        <v>166</v>
      </c>
      <c r="M352" s="2">
        <v>44408</v>
      </c>
      <c r="N352" t="s">
        <v>1179</v>
      </c>
      <c r="O352" t="s">
        <v>172</v>
      </c>
      <c r="P352" t="s">
        <v>169</v>
      </c>
      <c r="Q352">
        <v>1</v>
      </c>
      <c r="R352" t="s">
        <v>170</v>
      </c>
      <c r="S352">
        <v>0</v>
      </c>
      <c r="T352" t="s">
        <v>171</v>
      </c>
      <c r="U352">
        <v>0</v>
      </c>
      <c r="V352" t="s">
        <v>171</v>
      </c>
      <c r="X352" t="s">
        <v>172</v>
      </c>
      <c r="Y352" t="s">
        <v>173</v>
      </c>
      <c r="Z352" t="s">
        <v>198</v>
      </c>
      <c r="AA352" t="s">
        <v>175</v>
      </c>
      <c r="AB352" t="s">
        <v>200</v>
      </c>
      <c r="AC352" t="s">
        <v>201</v>
      </c>
      <c r="AD352" t="s">
        <v>202</v>
      </c>
      <c r="CH352" t="s">
        <v>166</v>
      </c>
      <c r="CI352" s="2">
        <v>44408</v>
      </c>
      <c r="CJ352" t="s">
        <v>1179</v>
      </c>
      <c r="CK352" t="s">
        <v>172</v>
      </c>
      <c r="CL352" t="s">
        <v>169</v>
      </c>
      <c r="CM352">
        <v>1</v>
      </c>
      <c r="CN352" t="s">
        <v>170</v>
      </c>
      <c r="CO352">
        <v>0</v>
      </c>
      <c r="CP352" t="s">
        <v>171</v>
      </c>
      <c r="CQ352">
        <v>0</v>
      </c>
      <c r="CR352" t="s">
        <v>171</v>
      </c>
      <c r="CT352" t="s">
        <v>172</v>
      </c>
      <c r="CU352" t="s">
        <v>173</v>
      </c>
      <c r="CV352" t="s">
        <v>198</v>
      </c>
      <c r="CW352" t="s">
        <v>175</v>
      </c>
      <c r="CX352" t="s">
        <v>200</v>
      </c>
      <c r="CY352" t="s">
        <v>201</v>
      </c>
      <c r="CZ352" t="s">
        <v>202</v>
      </c>
      <c r="FD352" t="s">
        <v>166</v>
      </c>
    </row>
    <row r="353" spans="1:161" x14ac:dyDescent="0.3">
      <c r="A353" t="s">
        <v>260</v>
      </c>
      <c r="B353" t="s">
        <v>1215</v>
      </c>
      <c r="C353" t="s">
        <v>1206</v>
      </c>
      <c r="D353" t="s">
        <v>1207</v>
      </c>
      <c r="E353" t="s">
        <v>164</v>
      </c>
      <c r="F353">
        <v>0</v>
      </c>
      <c r="G353" t="s">
        <v>165</v>
      </c>
      <c r="H353">
        <v>0</v>
      </c>
      <c r="I353" s="2">
        <v>44421</v>
      </c>
      <c r="J353">
        <v>0</v>
      </c>
      <c r="K353" s="2">
        <v>44427.525825312499</v>
      </c>
      <c r="L353" t="s">
        <v>166</v>
      </c>
      <c r="M353" s="2">
        <v>44418</v>
      </c>
      <c r="N353" t="s">
        <v>705</v>
      </c>
      <c r="O353" t="s">
        <v>172</v>
      </c>
      <c r="P353" t="s">
        <v>169</v>
      </c>
      <c r="Q353">
        <v>1</v>
      </c>
      <c r="R353" t="s">
        <v>170</v>
      </c>
      <c r="S353">
        <v>0</v>
      </c>
      <c r="T353" t="s">
        <v>171</v>
      </c>
      <c r="U353">
        <v>0</v>
      </c>
      <c r="V353" t="s">
        <v>171</v>
      </c>
      <c r="X353" t="s">
        <v>172</v>
      </c>
      <c r="Y353" t="s">
        <v>173</v>
      </c>
      <c r="Z353" t="s">
        <v>198</v>
      </c>
      <c r="AA353" t="s">
        <v>218</v>
      </c>
      <c r="AB353" t="s">
        <v>176</v>
      </c>
      <c r="AC353" t="s">
        <v>201</v>
      </c>
      <c r="AD353" t="s">
        <v>202</v>
      </c>
      <c r="CH353" t="s">
        <v>166</v>
      </c>
      <c r="CI353" s="2">
        <v>44418</v>
      </c>
      <c r="CJ353" t="s">
        <v>705</v>
      </c>
      <c r="CK353" t="s">
        <v>172</v>
      </c>
      <c r="CL353" t="s">
        <v>169</v>
      </c>
      <c r="CM353">
        <v>1</v>
      </c>
      <c r="CN353" t="s">
        <v>170</v>
      </c>
      <c r="CO353">
        <v>0</v>
      </c>
      <c r="CP353" t="s">
        <v>171</v>
      </c>
      <c r="CQ353">
        <v>0</v>
      </c>
      <c r="CR353" t="s">
        <v>171</v>
      </c>
      <c r="CT353" t="s">
        <v>172</v>
      </c>
      <c r="CU353" t="s">
        <v>173</v>
      </c>
      <c r="CV353" t="s">
        <v>198</v>
      </c>
      <c r="CW353" t="s">
        <v>218</v>
      </c>
      <c r="CX353" t="s">
        <v>176</v>
      </c>
      <c r="CY353" t="s">
        <v>201</v>
      </c>
      <c r="CZ353" t="s">
        <v>202</v>
      </c>
      <c r="FD353" t="s">
        <v>166</v>
      </c>
    </row>
    <row r="354" spans="1:161" x14ac:dyDescent="0.3">
      <c r="B354" t="s">
        <v>1216</v>
      </c>
      <c r="C354" t="s">
        <v>1217</v>
      </c>
      <c r="D354" t="s">
        <v>1218</v>
      </c>
      <c r="E354" t="s">
        <v>164</v>
      </c>
      <c r="F354">
        <v>0</v>
      </c>
      <c r="G354" t="s">
        <v>165</v>
      </c>
      <c r="H354">
        <v>0</v>
      </c>
      <c r="I354" s="2">
        <v>44312</v>
      </c>
      <c r="J354">
        <v>0</v>
      </c>
      <c r="K354" s="2">
        <v>44393.320997337963</v>
      </c>
      <c r="L354" t="s">
        <v>166</v>
      </c>
      <c r="M354" s="2">
        <v>44245</v>
      </c>
      <c r="N354" t="s">
        <v>1219</v>
      </c>
      <c r="O354" t="s">
        <v>1220</v>
      </c>
      <c r="P354" t="s">
        <v>169</v>
      </c>
      <c r="Q354">
        <v>1</v>
      </c>
      <c r="R354" t="s">
        <v>170</v>
      </c>
      <c r="S354">
        <v>0</v>
      </c>
      <c r="T354" t="s">
        <v>171</v>
      </c>
      <c r="U354">
        <v>0</v>
      </c>
      <c r="V354" t="s">
        <v>171</v>
      </c>
      <c r="X354" t="s">
        <v>172</v>
      </c>
      <c r="Y354" t="s">
        <v>173</v>
      </c>
      <c r="Z354" t="s">
        <v>883</v>
      </c>
      <c r="AA354" t="s">
        <v>199</v>
      </c>
      <c r="AB354" t="s">
        <v>185</v>
      </c>
      <c r="AC354" t="s">
        <v>201</v>
      </c>
      <c r="AD354" t="s">
        <v>202</v>
      </c>
      <c r="CH354" t="s">
        <v>274</v>
      </c>
      <c r="CM354">
        <v>0</v>
      </c>
      <c r="CN354" t="s">
        <v>171</v>
      </c>
      <c r="CO354">
        <v>0</v>
      </c>
      <c r="CP354" t="s">
        <v>171</v>
      </c>
      <c r="CQ354">
        <v>0</v>
      </c>
      <c r="CR354" t="s">
        <v>171</v>
      </c>
      <c r="CW354" t="s">
        <v>218</v>
      </c>
      <c r="CX354" t="s">
        <v>200</v>
      </c>
      <c r="CY354" t="s">
        <v>1221</v>
      </c>
      <c r="CZ354" t="s">
        <v>202</v>
      </c>
      <c r="FD354" t="s">
        <v>274</v>
      </c>
    </row>
    <row r="355" spans="1:161" x14ac:dyDescent="0.3">
      <c r="B355" t="s">
        <v>1222</v>
      </c>
      <c r="C355" t="s">
        <v>1217</v>
      </c>
      <c r="D355" t="s">
        <v>1218</v>
      </c>
      <c r="E355" t="s">
        <v>164</v>
      </c>
      <c r="F355">
        <v>0</v>
      </c>
      <c r="G355" t="s">
        <v>165</v>
      </c>
      <c r="H355">
        <v>0</v>
      </c>
      <c r="I355" s="2">
        <v>44322</v>
      </c>
      <c r="J355">
        <v>0</v>
      </c>
      <c r="K355" s="2">
        <v>44393.320997337963</v>
      </c>
      <c r="L355" t="s">
        <v>166</v>
      </c>
      <c r="M355" s="2">
        <v>44307</v>
      </c>
      <c r="N355" t="s">
        <v>912</v>
      </c>
      <c r="O355" t="s">
        <v>371</v>
      </c>
      <c r="P355" t="s">
        <v>169</v>
      </c>
      <c r="Q355">
        <v>1</v>
      </c>
      <c r="R355" t="s">
        <v>170</v>
      </c>
      <c r="S355">
        <v>0</v>
      </c>
      <c r="T355" t="s">
        <v>171</v>
      </c>
      <c r="U355">
        <v>0</v>
      </c>
      <c r="V355" t="s">
        <v>171</v>
      </c>
      <c r="X355" t="s">
        <v>172</v>
      </c>
      <c r="Y355" t="s">
        <v>173</v>
      </c>
      <c r="Z355" t="s">
        <v>221</v>
      </c>
      <c r="AA355" t="s">
        <v>199</v>
      </c>
      <c r="AB355" t="s">
        <v>176</v>
      </c>
      <c r="AC355" t="s">
        <v>201</v>
      </c>
      <c r="AD355" t="s">
        <v>202</v>
      </c>
      <c r="CH355" t="s">
        <v>274</v>
      </c>
      <c r="CM355">
        <v>0</v>
      </c>
      <c r="CN355" t="s">
        <v>171</v>
      </c>
      <c r="CO355">
        <v>0</v>
      </c>
      <c r="CP355" t="s">
        <v>171</v>
      </c>
      <c r="CQ355">
        <v>0</v>
      </c>
      <c r="CR355" t="s">
        <v>171</v>
      </c>
      <c r="CW355" t="s">
        <v>218</v>
      </c>
      <c r="CX355" t="s">
        <v>200</v>
      </c>
      <c r="CY355" t="s">
        <v>192</v>
      </c>
      <c r="CZ355" t="s">
        <v>166</v>
      </c>
      <c r="DA355" s="2">
        <v>44313</v>
      </c>
      <c r="DB355" t="s">
        <v>622</v>
      </c>
      <c r="DC355">
        <v>1</v>
      </c>
      <c r="DD355" t="s">
        <v>170</v>
      </c>
      <c r="DE355">
        <v>0</v>
      </c>
      <c r="DF355" t="s">
        <v>171</v>
      </c>
      <c r="DG355">
        <v>0</v>
      </c>
      <c r="DH355" t="s">
        <v>171</v>
      </c>
      <c r="DI355">
        <v>0</v>
      </c>
      <c r="DJ355" t="s">
        <v>171</v>
      </c>
      <c r="DK355">
        <v>0</v>
      </c>
      <c r="DL355" t="s">
        <v>171</v>
      </c>
      <c r="DM355">
        <v>0</v>
      </c>
      <c r="DN355" t="s">
        <v>171</v>
      </c>
      <c r="DO355">
        <v>0</v>
      </c>
      <c r="DP355" t="s">
        <v>171</v>
      </c>
      <c r="DQ355">
        <v>0</v>
      </c>
      <c r="DR355" t="s">
        <v>171</v>
      </c>
      <c r="DS355">
        <v>0</v>
      </c>
      <c r="DT355" t="s">
        <v>171</v>
      </c>
      <c r="DU355">
        <v>0</v>
      </c>
      <c r="DV355" t="s">
        <v>171</v>
      </c>
      <c r="DW355">
        <v>0</v>
      </c>
      <c r="DX355" t="s">
        <v>171</v>
      </c>
      <c r="DY355">
        <v>0</v>
      </c>
      <c r="DZ355" t="s">
        <v>171</v>
      </c>
      <c r="EA355">
        <v>0</v>
      </c>
      <c r="EB355" t="s">
        <v>171</v>
      </c>
      <c r="EC355">
        <v>0</v>
      </c>
      <c r="ED355" t="s">
        <v>171</v>
      </c>
      <c r="EE355">
        <v>0</v>
      </c>
      <c r="EF355" t="s">
        <v>171</v>
      </c>
      <c r="EG355">
        <v>0</v>
      </c>
      <c r="EH355" t="s">
        <v>171</v>
      </c>
      <c r="EI355">
        <v>0</v>
      </c>
      <c r="EJ355" t="s">
        <v>171</v>
      </c>
      <c r="EK355">
        <v>0</v>
      </c>
      <c r="EL355" t="s">
        <v>171</v>
      </c>
      <c r="EM355">
        <v>0</v>
      </c>
      <c r="EN355" t="s">
        <v>171</v>
      </c>
      <c r="EO355">
        <v>0</v>
      </c>
      <c r="EP355" t="s">
        <v>171</v>
      </c>
      <c r="EQ355">
        <v>0</v>
      </c>
      <c r="ER355" t="s">
        <v>171</v>
      </c>
      <c r="ES355">
        <v>0</v>
      </c>
      <c r="ET355" t="s">
        <v>171</v>
      </c>
      <c r="EU355">
        <v>0</v>
      </c>
      <c r="EV355" t="s">
        <v>171</v>
      </c>
      <c r="EW355">
        <v>0</v>
      </c>
      <c r="EX355" t="s">
        <v>171</v>
      </c>
      <c r="EY355">
        <v>0</v>
      </c>
      <c r="EZ355" t="s">
        <v>171</v>
      </c>
      <c r="FA355">
        <v>0</v>
      </c>
      <c r="FB355" t="s">
        <v>171</v>
      </c>
      <c r="FD355" t="s">
        <v>274</v>
      </c>
    </row>
    <row r="356" spans="1:161" x14ac:dyDescent="0.3">
      <c r="B356" t="s">
        <v>1223</v>
      </c>
      <c r="C356" t="s">
        <v>1217</v>
      </c>
      <c r="D356" t="s">
        <v>1218</v>
      </c>
      <c r="E356" t="s">
        <v>164</v>
      </c>
      <c r="F356">
        <v>0</v>
      </c>
      <c r="G356" t="s">
        <v>165</v>
      </c>
      <c r="H356">
        <v>0</v>
      </c>
      <c r="I356" s="2">
        <v>44335</v>
      </c>
      <c r="J356">
        <v>0</v>
      </c>
      <c r="K356" s="2">
        <v>44393.320997337963</v>
      </c>
      <c r="L356" t="s">
        <v>166</v>
      </c>
      <c r="M356" s="2">
        <v>44327</v>
      </c>
      <c r="N356" t="s">
        <v>625</v>
      </c>
      <c r="O356" t="s">
        <v>673</v>
      </c>
      <c r="P356" t="s">
        <v>169</v>
      </c>
      <c r="Q356">
        <v>1</v>
      </c>
      <c r="R356" t="s">
        <v>170</v>
      </c>
      <c r="S356">
        <v>0</v>
      </c>
      <c r="T356" t="s">
        <v>171</v>
      </c>
      <c r="U356">
        <v>0</v>
      </c>
      <c r="V356" t="s">
        <v>171</v>
      </c>
      <c r="X356" t="s">
        <v>172</v>
      </c>
      <c r="Y356" t="s">
        <v>173</v>
      </c>
      <c r="Z356" t="s">
        <v>225</v>
      </c>
      <c r="AA356" t="s">
        <v>218</v>
      </c>
      <c r="AB356" t="s">
        <v>200</v>
      </c>
      <c r="AC356" t="s">
        <v>201</v>
      </c>
      <c r="AD356" t="s">
        <v>202</v>
      </c>
      <c r="CH356" t="s">
        <v>166</v>
      </c>
      <c r="CI356" s="2">
        <v>44336</v>
      </c>
      <c r="CJ356" t="s">
        <v>237</v>
      </c>
      <c r="CK356" t="s">
        <v>673</v>
      </c>
      <c r="CL356" t="s">
        <v>169</v>
      </c>
      <c r="CM356">
        <v>1</v>
      </c>
      <c r="CN356" t="s">
        <v>170</v>
      </c>
      <c r="CO356">
        <v>0</v>
      </c>
      <c r="CP356" t="s">
        <v>171</v>
      </c>
      <c r="CQ356">
        <v>0</v>
      </c>
      <c r="CR356" t="s">
        <v>171</v>
      </c>
      <c r="CT356" t="s">
        <v>172</v>
      </c>
      <c r="CU356" t="s">
        <v>182</v>
      </c>
      <c r="CV356" t="s">
        <v>225</v>
      </c>
      <c r="CW356" t="s">
        <v>218</v>
      </c>
      <c r="CX356" t="s">
        <v>200</v>
      </c>
      <c r="CY356" t="s">
        <v>201</v>
      </c>
      <c r="CZ356" t="s">
        <v>202</v>
      </c>
      <c r="FD356" t="s">
        <v>166</v>
      </c>
    </row>
    <row r="357" spans="1:161" x14ac:dyDescent="0.3">
      <c r="B357" t="s">
        <v>1224</v>
      </c>
      <c r="C357" t="s">
        <v>1217</v>
      </c>
      <c r="D357" t="s">
        <v>1218</v>
      </c>
      <c r="E357" t="s">
        <v>164</v>
      </c>
      <c r="F357">
        <v>0</v>
      </c>
      <c r="G357" t="s">
        <v>165</v>
      </c>
      <c r="H357">
        <v>0</v>
      </c>
      <c r="I357" s="2">
        <v>44337</v>
      </c>
      <c r="J357">
        <v>0</v>
      </c>
      <c r="K357" s="2">
        <v>44419.335196377317</v>
      </c>
      <c r="L357" t="s">
        <v>166</v>
      </c>
      <c r="M357" s="2">
        <v>44329</v>
      </c>
      <c r="N357" t="s">
        <v>310</v>
      </c>
      <c r="O357" t="s">
        <v>673</v>
      </c>
      <c r="P357" t="s">
        <v>169</v>
      </c>
      <c r="Q357">
        <v>1</v>
      </c>
      <c r="R357" t="s">
        <v>170</v>
      </c>
      <c r="S357">
        <v>0</v>
      </c>
      <c r="T357" t="s">
        <v>171</v>
      </c>
      <c r="U357">
        <v>0</v>
      </c>
      <c r="V357" t="s">
        <v>171</v>
      </c>
      <c r="X357" t="s">
        <v>172</v>
      </c>
      <c r="Y357" t="s">
        <v>173</v>
      </c>
      <c r="Z357" t="s">
        <v>198</v>
      </c>
      <c r="AA357" t="s">
        <v>218</v>
      </c>
      <c r="AB357" t="s">
        <v>176</v>
      </c>
      <c r="AC357" t="s">
        <v>173</v>
      </c>
      <c r="AD357" t="s">
        <v>202</v>
      </c>
      <c r="CH357" t="s">
        <v>274</v>
      </c>
      <c r="CM357">
        <v>0</v>
      </c>
      <c r="CN357" t="s">
        <v>171</v>
      </c>
      <c r="CO357">
        <v>0</v>
      </c>
      <c r="CP357" t="s">
        <v>171</v>
      </c>
      <c r="CQ357">
        <v>0</v>
      </c>
      <c r="CR357" t="s">
        <v>171</v>
      </c>
      <c r="CW357" t="s">
        <v>218</v>
      </c>
      <c r="CX357" t="s">
        <v>200</v>
      </c>
      <c r="CY357" t="s">
        <v>201</v>
      </c>
      <c r="CZ357" t="s">
        <v>202</v>
      </c>
      <c r="FD357" t="s">
        <v>274</v>
      </c>
    </row>
    <row r="358" spans="1:161" x14ac:dyDescent="0.3">
      <c r="B358" t="s">
        <v>1225</v>
      </c>
      <c r="C358" t="s">
        <v>1217</v>
      </c>
      <c r="D358" t="s">
        <v>1218</v>
      </c>
      <c r="E358" t="s">
        <v>164</v>
      </c>
      <c r="F358">
        <v>0</v>
      </c>
      <c r="G358" t="s">
        <v>165</v>
      </c>
      <c r="H358">
        <v>0</v>
      </c>
      <c r="I358" s="2">
        <v>44343</v>
      </c>
      <c r="J358">
        <v>0</v>
      </c>
      <c r="K358" s="2">
        <v>44423.36687322917</v>
      </c>
      <c r="L358" t="s">
        <v>166</v>
      </c>
      <c r="M358" s="2">
        <v>43459</v>
      </c>
      <c r="N358" t="s">
        <v>1226</v>
      </c>
      <c r="O358" t="s">
        <v>1227</v>
      </c>
      <c r="P358" t="s">
        <v>169</v>
      </c>
      <c r="Q358">
        <v>1</v>
      </c>
      <c r="R358" t="s">
        <v>170</v>
      </c>
      <c r="S358">
        <v>0</v>
      </c>
      <c r="T358" t="s">
        <v>171</v>
      </c>
      <c r="U358">
        <v>0</v>
      </c>
      <c r="V358" t="s">
        <v>171</v>
      </c>
      <c r="X358" t="s">
        <v>172</v>
      </c>
      <c r="Y358" t="s">
        <v>173</v>
      </c>
      <c r="Z358" t="s">
        <v>221</v>
      </c>
      <c r="AA358" t="s">
        <v>218</v>
      </c>
      <c r="AB358" t="s">
        <v>258</v>
      </c>
      <c r="AC358" t="s">
        <v>201</v>
      </c>
      <c r="AD358" t="s">
        <v>202</v>
      </c>
      <c r="CH358" t="s">
        <v>166</v>
      </c>
      <c r="CI358" s="2">
        <v>44346</v>
      </c>
      <c r="CJ358" t="s">
        <v>1228</v>
      </c>
      <c r="CK358" t="s">
        <v>371</v>
      </c>
      <c r="CL358" t="s">
        <v>169</v>
      </c>
      <c r="CM358">
        <v>1</v>
      </c>
      <c r="CN358" t="s">
        <v>170</v>
      </c>
      <c r="CO358">
        <v>0</v>
      </c>
      <c r="CP358" t="s">
        <v>171</v>
      </c>
      <c r="CQ358">
        <v>0</v>
      </c>
      <c r="CR358" t="s">
        <v>171</v>
      </c>
      <c r="CT358" t="s">
        <v>172</v>
      </c>
      <c r="CU358" t="s">
        <v>355</v>
      </c>
      <c r="CV358" t="s">
        <v>183</v>
      </c>
      <c r="CW358" t="s">
        <v>218</v>
      </c>
      <c r="CX358" t="s">
        <v>200</v>
      </c>
      <c r="CY358" t="s">
        <v>186</v>
      </c>
      <c r="CZ358" t="s">
        <v>166</v>
      </c>
      <c r="DA358" s="2">
        <v>44340</v>
      </c>
      <c r="DB358" t="s">
        <v>811</v>
      </c>
      <c r="DC358">
        <v>0</v>
      </c>
      <c r="DD358" t="s">
        <v>171</v>
      </c>
      <c r="DE358">
        <v>0</v>
      </c>
      <c r="DF358" t="s">
        <v>171</v>
      </c>
      <c r="DG358">
        <v>1</v>
      </c>
      <c r="DH358" t="s">
        <v>170</v>
      </c>
      <c r="DI358">
        <v>0</v>
      </c>
      <c r="DJ358" t="s">
        <v>171</v>
      </c>
      <c r="DK358">
        <v>0</v>
      </c>
      <c r="DL358" t="s">
        <v>171</v>
      </c>
      <c r="DM358">
        <v>0</v>
      </c>
      <c r="DN358" t="s">
        <v>171</v>
      </c>
      <c r="DO358">
        <v>0</v>
      </c>
      <c r="DP358" t="s">
        <v>171</v>
      </c>
      <c r="DQ358">
        <v>0</v>
      </c>
      <c r="DR358" t="s">
        <v>171</v>
      </c>
      <c r="DS358">
        <v>0</v>
      </c>
      <c r="DT358" t="s">
        <v>171</v>
      </c>
      <c r="DU358">
        <v>0</v>
      </c>
      <c r="DV358" t="s">
        <v>171</v>
      </c>
      <c r="DW358">
        <v>0</v>
      </c>
      <c r="DX358" t="s">
        <v>171</v>
      </c>
      <c r="DY358">
        <v>0</v>
      </c>
      <c r="DZ358" t="s">
        <v>171</v>
      </c>
      <c r="EA358">
        <v>0</v>
      </c>
      <c r="EB358" t="s">
        <v>171</v>
      </c>
      <c r="EC358">
        <v>0</v>
      </c>
      <c r="ED358" t="s">
        <v>171</v>
      </c>
      <c r="EE358">
        <v>0</v>
      </c>
      <c r="EF358" t="s">
        <v>171</v>
      </c>
      <c r="EG358">
        <v>0</v>
      </c>
      <c r="EH358" t="s">
        <v>171</v>
      </c>
      <c r="EI358">
        <v>0</v>
      </c>
      <c r="EJ358" t="s">
        <v>171</v>
      </c>
      <c r="EK358">
        <v>0</v>
      </c>
      <c r="EL358" t="s">
        <v>171</v>
      </c>
      <c r="EM358">
        <v>0</v>
      </c>
      <c r="EN358" t="s">
        <v>171</v>
      </c>
      <c r="EO358">
        <v>0</v>
      </c>
      <c r="EP358" t="s">
        <v>171</v>
      </c>
      <c r="EQ358">
        <v>0</v>
      </c>
      <c r="ER358" t="s">
        <v>171</v>
      </c>
      <c r="ES358">
        <v>0</v>
      </c>
      <c r="ET358" t="s">
        <v>171</v>
      </c>
      <c r="EU358">
        <v>0</v>
      </c>
      <c r="EV358" t="s">
        <v>171</v>
      </c>
      <c r="EW358">
        <v>0</v>
      </c>
      <c r="EX358" t="s">
        <v>171</v>
      </c>
      <c r="EY358">
        <v>0</v>
      </c>
      <c r="EZ358" t="s">
        <v>171</v>
      </c>
      <c r="FA358">
        <v>0</v>
      </c>
      <c r="FB358" t="s">
        <v>171</v>
      </c>
      <c r="FD358" t="s">
        <v>166</v>
      </c>
    </row>
    <row r="359" spans="1:161" x14ac:dyDescent="0.3">
      <c r="A359" t="s">
        <v>194</v>
      </c>
      <c r="B359" t="s">
        <v>1229</v>
      </c>
      <c r="C359" t="s">
        <v>1217</v>
      </c>
      <c r="D359" t="s">
        <v>1218</v>
      </c>
      <c r="E359" t="s">
        <v>164</v>
      </c>
      <c r="F359">
        <v>0</v>
      </c>
      <c r="G359" t="s">
        <v>165</v>
      </c>
      <c r="H359">
        <v>0</v>
      </c>
      <c r="I359" s="2">
        <v>44370</v>
      </c>
      <c r="J359">
        <v>0</v>
      </c>
      <c r="K359" s="2">
        <v>44423.343993055547</v>
      </c>
      <c r="L359" t="s">
        <v>166</v>
      </c>
      <c r="M359" s="2">
        <v>44251</v>
      </c>
      <c r="N359" t="s">
        <v>1147</v>
      </c>
      <c r="O359" t="s">
        <v>371</v>
      </c>
      <c r="P359" t="s">
        <v>169</v>
      </c>
      <c r="Q359">
        <v>1</v>
      </c>
      <c r="R359" t="s">
        <v>170</v>
      </c>
      <c r="S359">
        <v>0</v>
      </c>
      <c r="T359" t="s">
        <v>171</v>
      </c>
      <c r="U359">
        <v>0</v>
      </c>
      <c r="V359" t="s">
        <v>171</v>
      </c>
      <c r="X359" t="s">
        <v>172</v>
      </c>
      <c r="Y359" t="s">
        <v>182</v>
      </c>
      <c r="Z359" t="s">
        <v>174</v>
      </c>
      <c r="AA359" t="s">
        <v>218</v>
      </c>
      <c r="AB359" t="s">
        <v>176</v>
      </c>
      <c r="AC359" t="s">
        <v>273</v>
      </c>
      <c r="AD359" t="s">
        <v>166</v>
      </c>
      <c r="AE359" s="2">
        <v>44251</v>
      </c>
      <c r="AF359" t="s">
        <v>1147</v>
      </c>
      <c r="AG359">
        <v>0</v>
      </c>
      <c r="AH359" t="s">
        <v>171</v>
      </c>
      <c r="AI359">
        <v>0</v>
      </c>
      <c r="AJ359" t="s">
        <v>171</v>
      </c>
      <c r="AK359">
        <v>0</v>
      </c>
      <c r="AL359" t="s">
        <v>171</v>
      </c>
      <c r="AM359">
        <v>0</v>
      </c>
      <c r="AN359" t="s">
        <v>171</v>
      </c>
      <c r="AO359">
        <v>0</v>
      </c>
      <c r="AP359" t="s">
        <v>171</v>
      </c>
      <c r="AQ359">
        <v>0</v>
      </c>
      <c r="AR359" t="s">
        <v>171</v>
      </c>
      <c r="AS359">
        <v>0</v>
      </c>
      <c r="AT359" t="s">
        <v>171</v>
      </c>
      <c r="AU359">
        <v>0</v>
      </c>
      <c r="AV359" t="s">
        <v>171</v>
      </c>
      <c r="AW359">
        <v>0</v>
      </c>
      <c r="AX359" t="s">
        <v>171</v>
      </c>
      <c r="AY359">
        <v>0</v>
      </c>
      <c r="AZ359" t="s">
        <v>171</v>
      </c>
      <c r="BA359">
        <v>0</v>
      </c>
      <c r="BB359" t="s">
        <v>171</v>
      </c>
      <c r="BC359">
        <v>0</v>
      </c>
      <c r="BD359" t="s">
        <v>171</v>
      </c>
      <c r="BE359">
        <v>0</v>
      </c>
      <c r="BF359" t="s">
        <v>171</v>
      </c>
      <c r="BG359">
        <v>0</v>
      </c>
      <c r="BH359" t="s">
        <v>171</v>
      </c>
      <c r="BI359">
        <v>0</v>
      </c>
      <c r="BJ359" t="s">
        <v>171</v>
      </c>
      <c r="BK359">
        <v>0</v>
      </c>
      <c r="BL359" t="s">
        <v>171</v>
      </c>
      <c r="BM359">
        <v>1</v>
      </c>
      <c r="BN359" t="s">
        <v>170</v>
      </c>
      <c r="BO359">
        <v>0</v>
      </c>
      <c r="BP359" t="s">
        <v>171</v>
      </c>
      <c r="BQ359">
        <v>0</v>
      </c>
      <c r="BR359" t="s">
        <v>171</v>
      </c>
      <c r="BS359">
        <v>0</v>
      </c>
      <c r="BT359" t="s">
        <v>171</v>
      </c>
      <c r="BU359">
        <v>0</v>
      </c>
      <c r="BV359" t="s">
        <v>171</v>
      </c>
      <c r="BW359">
        <v>0</v>
      </c>
      <c r="BX359" t="s">
        <v>171</v>
      </c>
      <c r="BY359">
        <v>0</v>
      </c>
      <c r="BZ359" t="s">
        <v>171</v>
      </c>
      <c r="CA359">
        <v>0</v>
      </c>
      <c r="CB359" t="s">
        <v>171</v>
      </c>
      <c r="CC359">
        <v>0</v>
      </c>
      <c r="CD359" t="s">
        <v>171</v>
      </c>
      <c r="CE359">
        <v>0</v>
      </c>
      <c r="CF359" t="s">
        <v>171</v>
      </c>
      <c r="CH359" t="s">
        <v>202</v>
      </c>
      <c r="CI359" s="2">
        <v>44377</v>
      </c>
      <c r="CJ359" t="s">
        <v>470</v>
      </c>
      <c r="CK359" t="s">
        <v>1230</v>
      </c>
      <c r="CL359" t="s">
        <v>169</v>
      </c>
      <c r="CM359">
        <v>1</v>
      </c>
      <c r="CN359" t="s">
        <v>170</v>
      </c>
      <c r="CO359">
        <v>0</v>
      </c>
      <c r="CP359" t="s">
        <v>171</v>
      </c>
      <c r="CQ359">
        <v>0</v>
      </c>
      <c r="CR359" t="s">
        <v>171</v>
      </c>
      <c r="CT359" t="s">
        <v>255</v>
      </c>
      <c r="CU359" t="s">
        <v>182</v>
      </c>
      <c r="CV359" t="s">
        <v>174</v>
      </c>
      <c r="CW359" t="s">
        <v>218</v>
      </c>
      <c r="CX359" t="s">
        <v>200</v>
      </c>
      <c r="CY359" t="s">
        <v>192</v>
      </c>
      <c r="CZ359" t="s">
        <v>166</v>
      </c>
      <c r="DA359" s="2">
        <v>44377</v>
      </c>
      <c r="DB359" t="s">
        <v>470</v>
      </c>
      <c r="DC359">
        <v>0</v>
      </c>
      <c r="DD359" t="s">
        <v>171</v>
      </c>
      <c r="DE359">
        <v>0</v>
      </c>
      <c r="DF359" t="s">
        <v>171</v>
      </c>
      <c r="DG359">
        <v>0</v>
      </c>
      <c r="DH359" t="s">
        <v>171</v>
      </c>
      <c r="DI359">
        <v>0</v>
      </c>
      <c r="DJ359" t="s">
        <v>171</v>
      </c>
      <c r="DK359">
        <v>0</v>
      </c>
      <c r="DL359" t="s">
        <v>171</v>
      </c>
      <c r="DM359">
        <v>0</v>
      </c>
      <c r="DN359" t="s">
        <v>171</v>
      </c>
      <c r="DO359">
        <v>0</v>
      </c>
      <c r="DP359" t="s">
        <v>171</v>
      </c>
      <c r="DQ359">
        <v>0</v>
      </c>
      <c r="DR359" t="s">
        <v>171</v>
      </c>
      <c r="DS359">
        <v>0</v>
      </c>
      <c r="DT359" t="s">
        <v>171</v>
      </c>
      <c r="DU359">
        <v>0</v>
      </c>
      <c r="DV359" t="s">
        <v>171</v>
      </c>
      <c r="DW359">
        <v>0</v>
      </c>
      <c r="DX359" t="s">
        <v>171</v>
      </c>
      <c r="DY359">
        <v>0</v>
      </c>
      <c r="DZ359" t="s">
        <v>171</v>
      </c>
      <c r="EA359">
        <v>0</v>
      </c>
      <c r="EB359" t="s">
        <v>171</v>
      </c>
      <c r="EC359">
        <v>0</v>
      </c>
      <c r="ED359" t="s">
        <v>171</v>
      </c>
      <c r="EE359">
        <v>0</v>
      </c>
      <c r="EF359" t="s">
        <v>171</v>
      </c>
      <c r="EG359">
        <v>0</v>
      </c>
      <c r="EH359" t="s">
        <v>171</v>
      </c>
      <c r="EI359">
        <v>1</v>
      </c>
      <c r="EJ359" t="s">
        <v>170</v>
      </c>
      <c r="EK359">
        <v>0</v>
      </c>
      <c r="EL359" t="s">
        <v>171</v>
      </c>
      <c r="EM359">
        <v>0</v>
      </c>
      <c r="EN359" t="s">
        <v>171</v>
      </c>
      <c r="EO359">
        <v>0</v>
      </c>
      <c r="EP359" t="s">
        <v>171</v>
      </c>
      <c r="EQ359">
        <v>0</v>
      </c>
      <c r="ER359" t="s">
        <v>171</v>
      </c>
      <c r="ES359">
        <v>0</v>
      </c>
      <c r="ET359" t="s">
        <v>171</v>
      </c>
      <c r="EU359">
        <v>0</v>
      </c>
      <c r="EV359" t="s">
        <v>171</v>
      </c>
      <c r="EW359">
        <v>0</v>
      </c>
      <c r="EX359" t="s">
        <v>171</v>
      </c>
      <c r="EY359">
        <v>0</v>
      </c>
      <c r="EZ359" t="s">
        <v>171</v>
      </c>
      <c r="FA359">
        <v>0</v>
      </c>
      <c r="FB359" t="s">
        <v>171</v>
      </c>
      <c r="FD359" t="s">
        <v>202</v>
      </c>
      <c r="FE359" t="s">
        <v>1231</v>
      </c>
    </row>
    <row r="360" spans="1:161" x14ac:dyDescent="0.3">
      <c r="A360" t="s">
        <v>194</v>
      </c>
      <c r="B360" t="s">
        <v>1232</v>
      </c>
      <c r="C360" t="s">
        <v>1217</v>
      </c>
      <c r="D360" t="s">
        <v>1218</v>
      </c>
      <c r="E360" t="s">
        <v>164</v>
      </c>
      <c r="F360">
        <v>0</v>
      </c>
      <c r="G360" t="s">
        <v>165</v>
      </c>
      <c r="H360">
        <v>0</v>
      </c>
      <c r="I360" s="2">
        <v>44375</v>
      </c>
      <c r="J360">
        <v>0</v>
      </c>
      <c r="K360" s="2">
        <v>44423.374456168982</v>
      </c>
      <c r="L360" t="s">
        <v>166</v>
      </c>
      <c r="M360" s="2">
        <v>44365</v>
      </c>
      <c r="N360" t="s">
        <v>471</v>
      </c>
      <c r="O360" t="s">
        <v>371</v>
      </c>
      <c r="P360" t="s">
        <v>169</v>
      </c>
      <c r="Q360">
        <v>1</v>
      </c>
      <c r="R360" t="s">
        <v>170</v>
      </c>
      <c r="S360">
        <v>0</v>
      </c>
      <c r="T360" t="s">
        <v>171</v>
      </c>
      <c r="U360">
        <v>0</v>
      </c>
      <c r="V360" t="s">
        <v>171</v>
      </c>
      <c r="X360" t="s">
        <v>172</v>
      </c>
      <c r="Y360" t="s">
        <v>308</v>
      </c>
      <c r="Z360" t="s">
        <v>225</v>
      </c>
      <c r="AA360" t="s">
        <v>218</v>
      </c>
      <c r="AB360" t="s">
        <v>200</v>
      </c>
      <c r="AC360" t="s">
        <v>201</v>
      </c>
      <c r="AD360" t="s">
        <v>202</v>
      </c>
      <c r="CH360" t="s">
        <v>202</v>
      </c>
      <c r="CI360" s="2">
        <v>44376</v>
      </c>
      <c r="CJ360" t="s">
        <v>604</v>
      </c>
      <c r="CK360" t="s">
        <v>371</v>
      </c>
      <c r="CL360" t="s">
        <v>169</v>
      </c>
      <c r="CM360">
        <v>0</v>
      </c>
      <c r="CN360" t="s">
        <v>171</v>
      </c>
      <c r="CO360">
        <v>0</v>
      </c>
      <c r="CP360" t="s">
        <v>171</v>
      </c>
      <c r="CQ360">
        <v>1</v>
      </c>
      <c r="CR360" t="s">
        <v>170</v>
      </c>
      <c r="CS360" t="s">
        <v>1233</v>
      </c>
      <c r="CT360" t="s">
        <v>255</v>
      </c>
      <c r="CU360" t="s">
        <v>173</v>
      </c>
      <c r="CV360" t="s">
        <v>174</v>
      </c>
      <c r="CW360" t="s">
        <v>218</v>
      </c>
      <c r="CX360" t="s">
        <v>200</v>
      </c>
      <c r="CY360" t="s">
        <v>177</v>
      </c>
      <c r="CZ360" t="s">
        <v>166</v>
      </c>
      <c r="DA360" s="2">
        <v>44376</v>
      </c>
      <c r="DB360" t="s">
        <v>604</v>
      </c>
      <c r="DC360">
        <v>0</v>
      </c>
      <c r="DD360" t="s">
        <v>171</v>
      </c>
      <c r="DE360">
        <v>0</v>
      </c>
      <c r="DF360" t="s">
        <v>171</v>
      </c>
      <c r="DG360">
        <v>0</v>
      </c>
      <c r="DH360" t="s">
        <v>171</v>
      </c>
      <c r="DI360">
        <v>0</v>
      </c>
      <c r="DJ360" t="s">
        <v>171</v>
      </c>
      <c r="DK360">
        <v>1</v>
      </c>
      <c r="DL360" t="s">
        <v>170</v>
      </c>
      <c r="DM360">
        <v>0</v>
      </c>
      <c r="DN360" t="s">
        <v>171</v>
      </c>
      <c r="DO360">
        <v>0</v>
      </c>
      <c r="DP360" t="s">
        <v>171</v>
      </c>
      <c r="DQ360">
        <v>0</v>
      </c>
      <c r="DR360" t="s">
        <v>171</v>
      </c>
      <c r="DS360">
        <v>0</v>
      </c>
      <c r="DT360" t="s">
        <v>171</v>
      </c>
      <c r="DU360">
        <v>0</v>
      </c>
      <c r="DV360" t="s">
        <v>171</v>
      </c>
      <c r="DW360">
        <v>0</v>
      </c>
      <c r="DX360" t="s">
        <v>171</v>
      </c>
      <c r="DY360">
        <v>0</v>
      </c>
      <c r="DZ360" t="s">
        <v>171</v>
      </c>
      <c r="EA360">
        <v>0</v>
      </c>
      <c r="EB360" t="s">
        <v>171</v>
      </c>
      <c r="EC360">
        <v>0</v>
      </c>
      <c r="ED360" t="s">
        <v>171</v>
      </c>
      <c r="EE360">
        <v>0</v>
      </c>
      <c r="EF360" t="s">
        <v>171</v>
      </c>
      <c r="EG360">
        <v>0</v>
      </c>
      <c r="EH360" t="s">
        <v>171</v>
      </c>
      <c r="EI360">
        <v>0</v>
      </c>
      <c r="EJ360" t="s">
        <v>171</v>
      </c>
      <c r="EK360">
        <v>0</v>
      </c>
      <c r="EL360" t="s">
        <v>171</v>
      </c>
      <c r="EM360">
        <v>0</v>
      </c>
      <c r="EN360" t="s">
        <v>171</v>
      </c>
      <c r="EO360">
        <v>0</v>
      </c>
      <c r="EP360" t="s">
        <v>171</v>
      </c>
      <c r="EQ360">
        <v>0</v>
      </c>
      <c r="ER360" t="s">
        <v>171</v>
      </c>
      <c r="ES360">
        <v>0</v>
      </c>
      <c r="ET360" t="s">
        <v>171</v>
      </c>
      <c r="EU360">
        <v>0</v>
      </c>
      <c r="EV360" t="s">
        <v>171</v>
      </c>
      <c r="EW360">
        <v>0</v>
      </c>
      <c r="EX360" t="s">
        <v>171</v>
      </c>
      <c r="EY360">
        <v>0</v>
      </c>
      <c r="EZ360" t="s">
        <v>171</v>
      </c>
      <c r="FA360">
        <v>0</v>
      </c>
      <c r="FB360" t="s">
        <v>171</v>
      </c>
      <c r="FD360" t="s">
        <v>166</v>
      </c>
    </row>
    <row r="361" spans="1:161" x14ac:dyDescent="0.3">
      <c r="A361" t="s">
        <v>194</v>
      </c>
      <c r="B361" t="s">
        <v>1234</v>
      </c>
      <c r="C361" t="s">
        <v>1217</v>
      </c>
      <c r="D361" t="s">
        <v>1218</v>
      </c>
      <c r="E361" t="s">
        <v>164</v>
      </c>
      <c r="F361">
        <v>0</v>
      </c>
      <c r="G361" t="s">
        <v>165</v>
      </c>
      <c r="H361">
        <v>0</v>
      </c>
      <c r="I361" s="2">
        <v>44377</v>
      </c>
      <c r="J361">
        <v>0</v>
      </c>
      <c r="K361" s="2">
        <v>44423.403882604172</v>
      </c>
      <c r="L361" t="s">
        <v>166</v>
      </c>
      <c r="M361" s="2">
        <v>44371</v>
      </c>
      <c r="N361" t="s">
        <v>488</v>
      </c>
      <c r="O361" t="s">
        <v>371</v>
      </c>
      <c r="P361" t="s">
        <v>169</v>
      </c>
      <c r="Q361">
        <v>1</v>
      </c>
      <c r="R361" t="s">
        <v>170</v>
      </c>
      <c r="S361">
        <v>0</v>
      </c>
      <c r="T361" t="s">
        <v>171</v>
      </c>
      <c r="U361">
        <v>0</v>
      </c>
      <c r="V361" t="s">
        <v>171</v>
      </c>
      <c r="X361" t="s">
        <v>172</v>
      </c>
      <c r="Y361" t="s">
        <v>173</v>
      </c>
      <c r="Z361" t="s">
        <v>174</v>
      </c>
      <c r="AA361" t="s">
        <v>218</v>
      </c>
      <c r="AB361" t="s">
        <v>176</v>
      </c>
      <c r="AC361" t="s">
        <v>192</v>
      </c>
      <c r="AD361" t="s">
        <v>166</v>
      </c>
      <c r="AE361" s="2">
        <v>44371</v>
      </c>
      <c r="AF361" t="s">
        <v>488</v>
      </c>
      <c r="AG361">
        <v>1</v>
      </c>
      <c r="AH361" t="s">
        <v>170</v>
      </c>
      <c r="AI361">
        <v>0</v>
      </c>
      <c r="AJ361" t="s">
        <v>171</v>
      </c>
      <c r="AK361">
        <v>0</v>
      </c>
      <c r="AL361" t="s">
        <v>171</v>
      </c>
      <c r="AM361">
        <v>0</v>
      </c>
      <c r="AN361" t="s">
        <v>171</v>
      </c>
      <c r="AO361">
        <v>0</v>
      </c>
      <c r="AP361" t="s">
        <v>171</v>
      </c>
      <c r="AQ361">
        <v>0</v>
      </c>
      <c r="AR361" t="s">
        <v>171</v>
      </c>
      <c r="AS361">
        <v>0</v>
      </c>
      <c r="AT361" t="s">
        <v>171</v>
      </c>
      <c r="AU361">
        <v>0</v>
      </c>
      <c r="AV361" t="s">
        <v>171</v>
      </c>
      <c r="AW361">
        <v>0</v>
      </c>
      <c r="AX361" t="s">
        <v>171</v>
      </c>
      <c r="AY361">
        <v>0</v>
      </c>
      <c r="AZ361" t="s">
        <v>171</v>
      </c>
      <c r="BA361">
        <v>0</v>
      </c>
      <c r="BB361" t="s">
        <v>171</v>
      </c>
      <c r="BC361">
        <v>0</v>
      </c>
      <c r="BD361" t="s">
        <v>171</v>
      </c>
      <c r="BE361">
        <v>0</v>
      </c>
      <c r="BF361" t="s">
        <v>171</v>
      </c>
      <c r="BG361">
        <v>0</v>
      </c>
      <c r="BH361" t="s">
        <v>171</v>
      </c>
      <c r="BI361">
        <v>0</v>
      </c>
      <c r="BJ361" t="s">
        <v>171</v>
      </c>
      <c r="BK361">
        <v>0</v>
      </c>
      <c r="BL361" t="s">
        <v>171</v>
      </c>
      <c r="BM361">
        <v>0</v>
      </c>
      <c r="BN361" t="s">
        <v>171</v>
      </c>
      <c r="BO361">
        <v>0</v>
      </c>
      <c r="BP361" t="s">
        <v>171</v>
      </c>
      <c r="BQ361">
        <v>0</v>
      </c>
      <c r="BR361" t="s">
        <v>171</v>
      </c>
      <c r="BS361">
        <v>0</v>
      </c>
      <c r="BT361" t="s">
        <v>171</v>
      </c>
      <c r="BU361">
        <v>0</v>
      </c>
      <c r="BV361" t="s">
        <v>171</v>
      </c>
      <c r="BW361">
        <v>0</v>
      </c>
      <c r="BX361" t="s">
        <v>171</v>
      </c>
      <c r="BY361">
        <v>0</v>
      </c>
      <c r="BZ361" t="s">
        <v>171</v>
      </c>
      <c r="CA361">
        <v>0</v>
      </c>
      <c r="CB361" t="s">
        <v>171</v>
      </c>
      <c r="CC361">
        <v>0</v>
      </c>
      <c r="CD361" t="s">
        <v>171</v>
      </c>
      <c r="CE361">
        <v>0</v>
      </c>
      <c r="CF361" t="s">
        <v>171</v>
      </c>
      <c r="CH361" t="s">
        <v>166</v>
      </c>
      <c r="CI361" s="2">
        <v>44371</v>
      </c>
      <c r="CJ361" t="s">
        <v>488</v>
      </c>
      <c r="CK361" t="s">
        <v>371</v>
      </c>
      <c r="CL361" t="s">
        <v>169</v>
      </c>
      <c r="CM361">
        <v>1</v>
      </c>
      <c r="CN361" t="s">
        <v>170</v>
      </c>
      <c r="CO361">
        <v>0</v>
      </c>
      <c r="CP361" t="s">
        <v>171</v>
      </c>
      <c r="CQ361">
        <v>0</v>
      </c>
      <c r="CR361" t="s">
        <v>171</v>
      </c>
      <c r="CT361" t="s">
        <v>172</v>
      </c>
      <c r="CU361" t="s">
        <v>173</v>
      </c>
      <c r="CV361" t="s">
        <v>174</v>
      </c>
      <c r="CW361" t="s">
        <v>218</v>
      </c>
      <c r="CX361" t="s">
        <v>200</v>
      </c>
      <c r="CY361" t="s">
        <v>177</v>
      </c>
      <c r="CZ361" t="s">
        <v>166</v>
      </c>
      <c r="DA361" s="2">
        <v>44377</v>
      </c>
      <c r="DB361" t="s">
        <v>470</v>
      </c>
      <c r="DC361">
        <v>1</v>
      </c>
      <c r="DD361" t="s">
        <v>170</v>
      </c>
      <c r="DE361">
        <v>0</v>
      </c>
      <c r="DF361" t="s">
        <v>171</v>
      </c>
      <c r="DG361">
        <v>0</v>
      </c>
      <c r="DH361" t="s">
        <v>171</v>
      </c>
      <c r="DI361">
        <v>0</v>
      </c>
      <c r="DJ361" t="s">
        <v>171</v>
      </c>
      <c r="DK361">
        <v>0</v>
      </c>
      <c r="DL361" t="s">
        <v>171</v>
      </c>
      <c r="DM361">
        <v>0</v>
      </c>
      <c r="DN361" t="s">
        <v>171</v>
      </c>
      <c r="DO361">
        <v>0</v>
      </c>
      <c r="DP361" t="s">
        <v>171</v>
      </c>
      <c r="DQ361">
        <v>0</v>
      </c>
      <c r="DR361" t="s">
        <v>171</v>
      </c>
      <c r="DS361">
        <v>0</v>
      </c>
      <c r="DT361" t="s">
        <v>171</v>
      </c>
      <c r="DU361">
        <v>0</v>
      </c>
      <c r="DV361" t="s">
        <v>171</v>
      </c>
      <c r="DW361">
        <v>0</v>
      </c>
      <c r="DX361" t="s">
        <v>171</v>
      </c>
      <c r="DY361">
        <v>0</v>
      </c>
      <c r="DZ361" t="s">
        <v>171</v>
      </c>
      <c r="EA361">
        <v>1</v>
      </c>
      <c r="EB361" t="s">
        <v>170</v>
      </c>
      <c r="EC361">
        <v>0</v>
      </c>
      <c r="ED361" t="s">
        <v>171</v>
      </c>
      <c r="EE361">
        <v>0</v>
      </c>
      <c r="EF361" t="s">
        <v>171</v>
      </c>
      <c r="EG361">
        <v>0</v>
      </c>
      <c r="EH361" t="s">
        <v>171</v>
      </c>
      <c r="EI361">
        <v>0</v>
      </c>
      <c r="EJ361" t="s">
        <v>171</v>
      </c>
      <c r="EK361">
        <v>0</v>
      </c>
      <c r="EL361" t="s">
        <v>171</v>
      </c>
      <c r="EM361">
        <v>0</v>
      </c>
      <c r="EN361" t="s">
        <v>171</v>
      </c>
      <c r="EO361">
        <v>0</v>
      </c>
      <c r="EP361" t="s">
        <v>171</v>
      </c>
      <c r="EQ361">
        <v>0</v>
      </c>
      <c r="ER361" t="s">
        <v>171</v>
      </c>
      <c r="ES361">
        <v>0</v>
      </c>
      <c r="ET361" t="s">
        <v>171</v>
      </c>
      <c r="EU361">
        <v>0</v>
      </c>
      <c r="EV361" t="s">
        <v>171</v>
      </c>
      <c r="EW361">
        <v>0</v>
      </c>
      <c r="EX361" t="s">
        <v>171</v>
      </c>
      <c r="EY361">
        <v>0</v>
      </c>
      <c r="EZ361" t="s">
        <v>171</v>
      </c>
      <c r="FA361">
        <v>0</v>
      </c>
      <c r="FB361" t="s">
        <v>171</v>
      </c>
      <c r="FD361" t="s">
        <v>274</v>
      </c>
    </row>
    <row r="362" spans="1:161" x14ac:dyDescent="0.3">
      <c r="B362" t="s">
        <v>1235</v>
      </c>
      <c r="C362" t="s">
        <v>1217</v>
      </c>
      <c r="D362" t="s">
        <v>1218</v>
      </c>
      <c r="E362" t="s">
        <v>164</v>
      </c>
      <c r="F362">
        <v>0</v>
      </c>
      <c r="G362" t="s">
        <v>165</v>
      </c>
      <c r="H362">
        <v>0</v>
      </c>
      <c r="I362" s="2">
        <v>44382</v>
      </c>
      <c r="J362">
        <v>0</v>
      </c>
      <c r="K362" s="2">
        <v>44426.465342974538</v>
      </c>
      <c r="L362" t="s">
        <v>166</v>
      </c>
      <c r="M362" s="2">
        <v>44377</v>
      </c>
      <c r="N362" t="s">
        <v>470</v>
      </c>
      <c r="O362" t="s">
        <v>371</v>
      </c>
      <c r="P362" t="s">
        <v>169</v>
      </c>
      <c r="Q362">
        <v>1</v>
      </c>
      <c r="R362" t="s">
        <v>170</v>
      </c>
      <c r="S362">
        <v>0</v>
      </c>
      <c r="T362" t="s">
        <v>171</v>
      </c>
      <c r="U362">
        <v>0</v>
      </c>
      <c r="V362" t="s">
        <v>171</v>
      </c>
      <c r="X362" t="s">
        <v>172</v>
      </c>
      <c r="Y362" t="s">
        <v>173</v>
      </c>
      <c r="Z362" t="s">
        <v>356</v>
      </c>
      <c r="AA362" t="s">
        <v>218</v>
      </c>
      <c r="AB362" t="s">
        <v>200</v>
      </c>
      <c r="AC362" t="s">
        <v>273</v>
      </c>
      <c r="AD362" t="s">
        <v>166</v>
      </c>
      <c r="AE362" s="2">
        <v>44377</v>
      </c>
      <c r="AF362" t="s">
        <v>470</v>
      </c>
      <c r="AG362">
        <v>1</v>
      </c>
      <c r="AH362" t="s">
        <v>170</v>
      </c>
      <c r="AI362">
        <v>1</v>
      </c>
      <c r="AJ362" t="s">
        <v>170</v>
      </c>
      <c r="AK362">
        <v>0</v>
      </c>
      <c r="AL362" t="s">
        <v>171</v>
      </c>
      <c r="AM362">
        <v>0</v>
      </c>
      <c r="AN362" t="s">
        <v>171</v>
      </c>
      <c r="AO362">
        <v>0</v>
      </c>
      <c r="AP362" t="s">
        <v>171</v>
      </c>
      <c r="AQ362">
        <v>0</v>
      </c>
      <c r="AR362" t="s">
        <v>171</v>
      </c>
      <c r="AS362">
        <v>0</v>
      </c>
      <c r="AT362" t="s">
        <v>171</v>
      </c>
      <c r="AU362">
        <v>0</v>
      </c>
      <c r="AV362" t="s">
        <v>171</v>
      </c>
      <c r="AW362">
        <v>0</v>
      </c>
      <c r="AX362" t="s">
        <v>171</v>
      </c>
      <c r="AY362">
        <v>0</v>
      </c>
      <c r="AZ362" t="s">
        <v>171</v>
      </c>
      <c r="BA362">
        <v>0</v>
      </c>
      <c r="BB362" t="s">
        <v>171</v>
      </c>
      <c r="BC362">
        <v>0</v>
      </c>
      <c r="BD362" t="s">
        <v>171</v>
      </c>
      <c r="BE362">
        <v>0</v>
      </c>
      <c r="BF362" t="s">
        <v>171</v>
      </c>
      <c r="BG362">
        <v>0</v>
      </c>
      <c r="BH362" t="s">
        <v>171</v>
      </c>
      <c r="BI362">
        <v>0</v>
      </c>
      <c r="BJ362" t="s">
        <v>171</v>
      </c>
      <c r="BK362">
        <v>0</v>
      </c>
      <c r="BL362" t="s">
        <v>171</v>
      </c>
      <c r="BM362">
        <v>0</v>
      </c>
      <c r="BN362" t="s">
        <v>171</v>
      </c>
      <c r="BO362">
        <v>0</v>
      </c>
      <c r="BP362" t="s">
        <v>171</v>
      </c>
      <c r="BQ362">
        <v>0</v>
      </c>
      <c r="BR362" t="s">
        <v>171</v>
      </c>
      <c r="BS362">
        <v>0</v>
      </c>
      <c r="BT362" t="s">
        <v>171</v>
      </c>
      <c r="BU362">
        <v>0</v>
      </c>
      <c r="BV362" t="s">
        <v>171</v>
      </c>
      <c r="BW362">
        <v>0</v>
      </c>
      <c r="BX362" t="s">
        <v>171</v>
      </c>
      <c r="BY362">
        <v>0</v>
      </c>
      <c r="BZ362" t="s">
        <v>171</v>
      </c>
      <c r="CA362">
        <v>0</v>
      </c>
      <c r="CB362" t="s">
        <v>171</v>
      </c>
      <c r="CC362">
        <v>0</v>
      </c>
      <c r="CD362" t="s">
        <v>171</v>
      </c>
      <c r="CE362">
        <v>0</v>
      </c>
      <c r="CF362" t="s">
        <v>171</v>
      </c>
      <c r="CH362" t="s">
        <v>166</v>
      </c>
      <c r="CI362" s="2">
        <v>44383</v>
      </c>
      <c r="CJ362" t="s">
        <v>803</v>
      </c>
      <c r="CK362" t="s">
        <v>371</v>
      </c>
      <c r="CL362" t="s">
        <v>169</v>
      </c>
      <c r="CM362">
        <v>0</v>
      </c>
      <c r="CN362" t="s">
        <v>171</v>
      </c>
      <c r="CO362">
        <v>0</v>
      </c>
      <c r="CP362" t="s">
        <v>171</v>
      </c>
      <c r="CQ362">
        <v>1</v>
      </c>
      <c r="CR362" t="s">
        <v>170</v>
      </c>
      <c r="CS362" t="s">
        <v>1233</v>
      </c>
      <c r="CT362" t="s">
        <v>172</v>
      </c>
      <c r="CU362" t="s">
        <v>173</v>
      </c>
      <c r="CV362" t="s">
        <v>174</v>
      </c>
      <c r="CW362" t="s">
        <v>218</v>
      </c>
      <c r="CX362" t="s">
        <v>200</v>
      </c>
      <c r="CY362" t="s">
        <v>177</v>
      </c>
      <c r="CZ362" t="s">
        <v>166</v>
      </c>
      <c r="DA362" s="2">
        <v>44383</v>
      </c>
      <c r="DB362" t="s">
        <v>803</v>
      </c>
      <c r="DC362">
        <v>1</v>
      </c>
      <c r="DD362" t="s">
        <v>170</v>
      </c>
      <c r="DE362">
        <v>1</v>
      </c>
      <c r="DF362" t="s">
        <v>170</v>
      </c>
      <c r="DG362">
        <v>0</v>
      </c>
      <c r="DH362" t="s">
        <v>171</v>
      </c>
      <c r="DI362">
        <v>0</v>
      </c>
      <c r="DJ362" t="s">
        <v>171</v>
      </c>
      <c r="DK362">
        <v>0</v>
      </c>
      <c r="DL362" t="s">
        <v>171</v>
      </c>
      <c r="DM362">
        <v>0</v>
      </c>
      <c r="DN362" t="s">
        <v>171</v>
      </c>
      <c r="DO362">
        <v>0</v>
      </c>
      <c r="DP362" t="s">
        <v>171</v>
      </c>
      <c r="DQ362">
        <v>0</v>
      </c>
      <c r="DR362" t="s">
        <v>171</v>
      </c>
      <c r="DS362">
        <v>0</v>
      </c>
      <c r="DT362" t="s">
        <v>171</v>
      </c>
      <c r="DU362">
        <v>0</v>
      </c>
      <c r="DV362" t="s">
        <v>171</v>
      </c>
      <c r="DW362">
        <v>0</v>
      </c>
      <c r="DX362" t="s">
        <v>171</v>
      </c>
      <c r="DY362">
        <v>0</v>
      </c>
      <c r="DZ362" t="s">
        <v>171</v>
      </c>
      <c r="EA362">
        <v>0</v>
      </c>
      <c r="EB362" t="s">
        <v>171</v>
      </c>
      <c r="EC362">
        <v>0</v>
      </c>
      <c r="ED362" t="s">
        <v>171</v>
      </c>
      <c r="EE362">
        <v>0</v>
      </c>
      <c r="EF362" t="s">
        <v>171</v>
      </c>
      <c r="EG362">
        <v>0</v>
      </c>
      <c r="EH362" t="s">
        <v>171</v>
      </c>
      <c r="EI362">
        <v>0</v>
      </c>
      <c r="EJ362" t="s">
        <v>171</v>
      </c>
      <c r="EK362">
        <v>0</v>
      </c>
      <c r="EL362" t="s">
        <v>171</v>
      </c>
      <c r="EM362">
        <v>0</v>
      </c>
      <c r="EN362" t="s">
        <v>171</v>
      </c>
      <c r="EO362">
        <v>0</v>
      </c>
      <c r="EP362" t="s">
        <v>171</v>
      </c>
      <c r="EQ362">
        <v>0</v>
      </c>
      <c r="ER362" t="s">
        <v>171</v>
      </c>
      <c r="ES362">
        <v>0</v>
      </c>
      <c r="ET362" t="s">
        <v>171</v>
      </c>
      <c r="EU362">
        <v>0</v>
      </c>
      <c r="EV362" t="s">
        <v>171</v>
      </c>
      <c r="EW362">
        <v>0</v>
      </c>
      <c r="EX362" t="s">
        <v>171</v>
      </c>
      <c r="EY362">
        <v>0</v>
      </c>
      <c r="EZ362" t="s">
        <v>171</v>
      </c>
      <c r="FA362">
        <v>1</v>
      </c>
      <c r="FB362" t="s">
        <v>170</v>
      </c>
      <c r="FC362" t="s">
        <v>1236</v>
      </c>
      <c r="FD362" t="s">
        <v>166</v>
      </c>
    </row>
    <row r="363" spans="1:161" x14ac:dyDescent="0.3">
      <c r="A363" t="s">
        <v>260</v>
      </c>
      <c r="B363" t="s">
        <v>1237</v>
      </c>
      <c r="C363" t="s">
        <v>1217</v>
      </c>
      <c r="D363" t="s">
        <v>1218</v>
      </c>
      <c r="E363" t="s">
        <v>164</v>
      </c>
      <c r="F363">
        <v>0</v>
      </c>
      <c r="G363" t="s">
        <v>165</v>
      </c>
      <c r="H363">
        <v>0</v>
      </c>
      <c r="I363" s="2">
        <v>44404</v>
      </c>
      <c r="J363">
        <v>0</v>
      </c>
      <c r="K363" s="2">
        <v>44423.399017824071</v>
      </c>
      <c r="L363" t="s">
        <v>166</v>
      </c>
      <c r="M363" s="2">
        <v>44397</v>
      </c>
      <c r="N363" t="s">
        <v>943</v>
      </c>
      <c r="O363" t="s">
        <v>371</v>
      </c>
      <c r="P363" t="s">
        <v>169</v>
      </c>
      <c r="Q363">
        <v>1</v>
      </c>
      <c r="R363" t="s">
        <v>170</v>
      </c>
      <c r="S363">
        <v>0</v>
      </c>
      <c r="T363" t="s">
        <v>171</v>
      </c>
      <c r="U363">
        <v>0</v>
      </c>
      <c r="V363" t="s">
        <v>171</v>
      </c>
      <c r="X363" t="s">
        <v>172</v>
      </c>
      <c r="Y363" t="s">
        <v>173</v>
      </c>
      <c r="Z363" t="s">
        <v>183</v>
      </c>
      <c r="AA363" t="s">
        <v>218</v>
      </c>
      <c r="AB363" t="s">
        <v>176</v>
      </c>
      <c r="AC363" t="s">
        <v>186</v>
      </c>
      <c r="AD363" t="s">
        <v>166</v>
      </c>
      <c r="AE363" s="2">
        <v>44405</v>
      </c>
      <c r="AF363" t="s">
        <v>324</v>
      </c>
      <c r="AG363">
        <v>1</v>
      </c>
      <c r="AH363" t="s">
        <v>170</v>
      </c>
      <c r="AI363">
        <v>0</v>
      </c>
      <c r="AJ363" t="s">
        <v>171</v>
      </c>
      <c r="AK363">
        <v>0</v>
      </c>
      <c r="AL363" t="s">
        <v>171</v>
      </c>
      <c r="AM363">
        <v>0</v>
      </c>
      <c r="AN363" t="s">
        <v>171</v>
      </c>
      <c r="AO363">
        <v>1</v>
      </c>
      <c r="AP363" t="s">
        <v>170</v>
      </c>
      <c r="AQ363">
        <v>0</v>
      </c>
      <c r="AR363" t="s">
        <v>171</v>
      </c>
      <c r="AS363">
        <v>0</v>
      </c>
      <c r="AT363" t="s">
        <v>171</v>
      </c>
      <c r="AU363">
        <v>0</v>
      </c>
      <c r="AV363" t="s">
        <v>171</v>
      </c>
      <c r="AW363">
        <v>0</v>
      </c>
      <c r="AX363" t="s">
        <v>171</v>
      </c>
      <c r="AY363">
        <v>0</v>
      </c>
      <c r="AZ363" t="s">
        <v>171</v>
      </c>
      <c r="BA363">
        <v>0</v>
      </c>
      <c r="BB363" t="s">
        <v>171</v>
      </c>
      <c r="BC363">
        <v>0</v>
      </c>
      <c r="BD363" t="s">
        <v>171</v>
      </c>
      <c r="BE363">
        <v>0</v>
      </c>
      <c r="BF363" t="s">
        <v>171</v>
      </c>
      <c r="BG363">
        <v>0</v>
      </c>
      <c r="BH363" t="s">
        <v>171</v>
      </c>
      <c r="BI363">
        <v>0</v>
      </c>
      <c r="BJ363" t="s">
        <v>171</v>
      </c>
      <c r="BK363">
        <v>0</v>
      </c>
      <c r="BL363" t="s">
        <v>171</v>
      </c>
      <c r="BM363">
        <v>0</v>
      </c>
      <c r="BN363" t="s">
        <v>171</v>
      </c>
      <c r="BO363">
        <v>0</v>
      </c>
      <c r="BP363" t="s">
        <v>171</v>
      </c>
      <c r="BQ363">
        <v>0</v>
      </c>
      <c r="BR363" t="s">
        <v>171</v>
      </c>
      <c r="BS363">
        <v>0</v>
      </c>
      <c r="BT363" t="s">
        <v>171</v>
      </c>
      <c r="BU363">
        <v>0</v>
      </c>
      <c r="BV363" t="s">
        <v>171</v>
      </c>
      <c r="BW363">
        <v>0</v>
      </c>
      <c r="BX363" t="s">
        <v>171</v>
      </c>
      <c r="BY363">
        <v>0</v>
      </c>
      <c r="BZ363" t="s">
        <v>171</v>
      </c>
      <c r="CA363">
        <v>0</v>
      </c>
      <c r="CB363" t="s">
        <v>171</v>
      </c>
      <c r="CC363">
        <v>0</v>
      </c>
      <c r="CD363" t="s">
        <v>171</v>
      </c>
      <c r="CE363">
        <v>0</v>
      </c>
      <c r="CF363" t="s">
        <v>171</v>
      </c>
      <c r="CH363" t="s">
        <v>274</v>
      </c>
      <c r="CM363">
        <v>0</v>
      </c>
      <c r="CN363" t="s">
        <v>171</v>
      </c>
      <c r="CO363">
        <v>0</v>
      </c>
      <c r="CP363" t="s">
        <v>171</v>
      </c>
      <c r="CQ363">
        <v>0</v>
      </c>
      <c r="CR363" t="s">
        <v>171</v>
      </c>
      <c r="FD363" t="s">
        <v>274</v>
      </c>
    </row>
    <row r="364" spans="1:161" x14ac:dyDescent="0.3">
      <c r="B364" t="s">
        <v>1238</v>
      </c>
      <c r="C364" t="s">
        <v>1239</v>
      </c>
      <c r="D364" t="s">
        <v>1240</v>
      </c>
      <c r="E364" t="s">
        <v>164</v>
      </c>
      <c r="F364">
        <v>0</v>
      </c>
      <c r="G364" t="s">
        <v>165</v>
      </c>
      <c r="H364">
        <v>0</v>
      </c>
      <c r="I364" s="2">
        <v>44224</v>
      </c>
      <c r="J364">
        <v>0</v>
      </c>
      <c r="K364" s="2">
        <v>44393.320997337963</v>
      </c>
      <c r="L364" t="s">
        <v>166</v>
      </c>
      <c r="M364" s="2">
        <v>41472</v>
      </c>
      <c r="N364" t="s">
        <v>1241</v>
      </c>
      <c r="O364" t="s">
        <v>172</v>
      </c>
      <c r="P364" t="s">
        <v>169</v>
      </c>
      <c r="Q364">
        <v>1</v>
      </c>
      <c r="R364" t="s">
        <v>170</v>
      </c>
      <c r="S364">
        <v>0</v>
      </c>
      <c r="T364" t="s">
        <v>171</v>
      </c>
      <c r="U364">
        <v>0</v>
      </c>
      <c r="V364" t="s">
        <v>171</v>
      </c>
      <c r="X364" t="s">
        <v>172</v>
      </c>
      <c r="Y364" t="s">
        <v>308</v>
      </c>
      <c r="Z364" t="s">
        <v>221</v>
      </c>
      <c r="AA364" t="s">
        <v>173</v>
      </c>
      <c r="AB364" t="s">
        <v>173</v>
      </c>
      <c r="AC364" t="s">
        <v>173</v>
      </c>
      <c r="AD364" t="s">
        <v>202</v>
      </c>
      <c r="CH364" t="s">
        <v>166</v>
      </c>
      <c r="CI364" s="2">
        <v>44215</v>
      </c>
      <c r="CJ364" t="s">
        <v>224</v>
      </c>
      <c r="CK364" t="s">
        <v>172</v>
      </c>
      <c r="CL364" t="s">
        <v>169</v>
      </c>
      <c r="CM364">
        <v>1</v>
      </c>
      <c r="CN364" t="s">
        <v>170</v>
      </c>
      <c r="CO364">
        <v>0</v>
      </c>
      <c r="CP364" t="s">
        <v>171</v>
      </c>
      <c r="CQ364">
        <v>0</v>
      </c>
      <c r="CR364" t="s">
        <v>171</v>
      </c>
      <c r="CT364" t="s">
        <v>172</v>
      </c>
      <c r="CU364" t="s">
        <v>173</v>
      </c>
      <c r="CV364" t="s">
        <v>174</v>
      </c>
      <c r="CW364" t="s">
        <v>218</v>
      </c>
      <c r="CX364" t="s">
        <v>258</v>
      </c>
      <c r="CY364" t="s">
        <v>177</v>
      </c>
      <c r="CZ364" t="s">
        <v>166</v>
      </c>
      <c r="DA364" s="2">
        <v>44221</v>
      </c>
      <c r="DB364" t="s">
        <v>435</v>
      </c>
      <c r="DC364">
        <v>1</v>
      </c>
      <c r="DD364" t="s">
        <v>170</v>
      </c>
      <c r="DE364">
        <v>0</v>
      </c>
      <c r="DF364" t="s">
        <v>171</v>
      </c>
      <c r="DG364">
        <v>1</v>
      </c>
      <c r="DH364" t="s">
        <v>170</v>
      </c>
      <c r="DI364">
        <v>0</v>
      </c>
      <c r="DJ364" t="s">
        <v>171</v>
      </c>
      <c r="DK364">
        <v>0</v>
      </c>
      <c r="DL364" t="s">
        <v>171</v>
      </c>
      <c r="DM364">
        <v>0</v>
      </c>
      <c r="DN364" t="s">
        <v>171</v>
      </c>
      <c r="DO364">
        <v>0</v>
      </c>
      <c r="DP364" t="s">
        <v>171</v>
      </c>
      <c r="DQ364">
        <v>0</v>
      </c>
      <c r="DR364" t="s">
        <v>171</v>
      </c>
      <c r="DS364">
        <v>0</v>
      </c>
      <c r="DT364" t="s">
        <v>171</v>
      </c>
      <c r="DU364">
        <v>0</v>
      </c>
      <c r="DV364" t="s">
        <v>171</v>
      </c>
      <c r="DW364">
        <v>0</v>
      </c>
      <c r="DX364" t="s">
        <v>171</v>
      </c>
      <c r="DY364">
        <v>0</v>
      </c>
      <c r="DZ364" t="s">
        <v>171</v>
      </c>
      <c r="EA364">
        <v>0</v>
      </c>
      <c r="EB364" t="s">
        <v>171</v>
      </c>
      <c r="EC364">
        <v>0</v>
      </c>
      <c r="ED364" t="s">
        <v>171</v>
      </c>
      <c r="EE364">
        <v>0</v>
      </c>
      <c r="EF364" t="s">
        <v>171</v>
      </c>
      <c r="EG364">
        <v>0</v>
      </c>
      <c r="EH364" t="s">
        <v>171</v>
      </c>
      <c r="EI364">
        <v>0</v>
      </c>
      <c r="EJ364" t="s">
        <v>171</v>
      </c>
      <c r="EK364">
        <v>0</v>
      </c>
      <c r="EL364" t="s">
        <v>171</v>
      </c>
      <c r="EM364">
        <v>0</v>
      </c>
      <c r="EN364" t="s">
        <v>171</v>
      </c>
      <c r="EO364">
        <v>0</v>
      </c>
      <c r="EP364" t="s">
        <v>171</v>
      </c>
      <c r="EQ364">
        <v>0</v>
      </c>
      <c r="ER364" t="s">
        <v>171</v>
      </c>
      <c r="ES364">
        <v>0</v>
      </c>
      <c r="ET364" t="s">
        <v>171</v>
      </c>
      <c r="EU364">
        <v>0</v>
      </c>
      <c r="EV364" t="s">
        <v>171</v>
      </c>
      <c r="EW364">
        <v>0</v>
      </c>
      <c r="EX364" t="s">
        <v>171</v>
      </c>
      <c r="EY364">
        <v>0</v>
      </c>
      <c r="EZ364" t="s">
        <v>171</v>
      </c>
      <c r="FA364">
        <v>0</v>
      </c>
      <c r="FB364" t="s">
        <v>171</v>
      </c>
      <c r="FD364" t="s">
        <v>166</v>
      </c>
    </row>
    <row r="365" spans="1:161" x14ac:dyDescent="0.3">
      <c r="B365" t="s">
        <v>1242</v>
      </c>
      <c r="C365" t="s">
        <v>1239</v>
      </c>
      <c r="D365" t="s">
        <v>1240</v>
      </c>
      <c r="E365" t="s">
        <v>164</v>
      </c>
      <c r="F365">
        <v>0</v>
      </c>
      <c r="G365" t="s">
        <v>165</v>
      </c>
      <c r="H365">
        <v>0</v>
      </c>
      <c r="I365" s="2">
        <v>44264</v>
      </c>
      <c r="J365">
        <v>0</v>
      </c>
      <c r="K365" s="2">
        <v>44393.320997337963</v>
      </c>
      <c r="L365" t="s">
        <v>166</v>
      </c>
      <c r="M365" s="2">
        <v>44264</v>
      </c>
      <c r="N365" t="s">
        <v>819</v>
      </c>
      <c r="O365" t="s">
        <v>172</v>
      </c>
      <c r="P365" t="s">
        <v>169</v>
      </c>
      <c r="Q365">
        <v>1</v>
      </c>
      <c r="R365" t="s">
        <v>170</v>
      </c>
      <c r="S365">
        <v>0</v>
      </c>
      <c r="T365" t="s">
        <v>171</v>
      </c>
      <c r="U365">
        <v>0</v>
      </c>
      <c r="V365" t="s">
        <v>171</v>
      </c>
      <c r="X365" t="s">
        <v>172</v>
      </c>
      <c r="Y365" t="s">
        <v>173</v>
      </c>
      <c r="Z365" t="s">
        <v>174</v>
      </c>
      <c r="AA365" t="s">
        <v>218</v>
      </c>
      <c r="AB365" t="s">
        <v>200</v>
      </c>
      <c r="AC365" t="s">
        <v>192</v>
      </c>
      <c r="AD365" t="s">
        <v>166</v>
      </c>
      <c r="AE365" s="2">
        <v>44265</v>
      </c>
      <c r="AF365" t="s">
        <v>481</v>
      </c>
      <c r="AG365">
        <v>0</v>
      </c>
      <c r="AH365" t="s">
        <v>171</v>
      </c>
      <c r="AI365">
        <v>0</v>
      </c>
      <c r="AJ365" t="s">
        <v>171</v>
      </c>
      <c r="AK365">
        <v>0</v>
      </c>
      <c r="AL365" t="s">
        <v>171</v>
      </c>
      <c r="AM365">
        <v>1</v>
      </c>
      <c r="AN365" t="s">
        <v>170</v>
      </c>
      <c r="AO365">
        <v>0</v>
      </c>
      <c r="AP365" t="s">
        <v>171</v>
      </c>
      <c r="AQ365">
        <v>0</v>
      </c>
      <c r="AR365" t="s">
        <v>171</v>
      </c>
      <c r="AS365">
        <v>0</v>
      </c>
      <c r="AT365" t="s">
        <v>171</v>
      </c>
      <c r="AU365">
        <v>0</v>
      </c>
      <c r="AV365" t="s">
        <v>171</v>
      </c>
      <c r="AW365">
        <v>0</v>
      </c>
      <c r="AX365" t="s">
        <v>171</v>
      </c>
      <c r="AY365">
        <v>0</v>
      </c>
      <c r="AZ365" t="s">
        <v>171</v>
      </c>
      <c r="BA365">
        <v>0</v>
      </c>
      <c r="BB365" t="s">
        <v>171</v>
      </c>
      <c r="BC365">
        <v>0</v>
      </c>
      <c r="BD365" t="s">
        <v>171</v>
      </c>
      <c r="BE365">
        <v>0</v>
      </c>
      <c r="BF365" t="s">
        <v>171</v>
      </c>
      <c r="BG365">
        <v>0</v>
      </c>
      <c r="BH365" t="s">
        <v>171</v>
      </c>
      <c r="BI365">
        <v>0</v>
      </c>
      <c r="BJ365" t="s">
        <v>171</v>
      </c>
      <c r="BK365">
        <v>0</v>
      </c>
      <c r="BL365" t="s">
        <v>171</v>
      </c>
      <c r="BM365">
        <v>0</v>
      </c>
      <c r="BN365" t="s">
        <v>171</v>
      </c>
      <c r="BO365">
        <v>0</v>
      </c>
      <c r="BP365" t="s">
        <v>171</v>
      </c>
      <c r="BQ365">
        <v>0</v>
      </c>
      <c r="BR365" t="s">
        <v>171</v>
      </c>
      <c r="BS365">
        <v>0</v>
      </c>
      <c r="BT365" t="s">
        <v>171</v>
      </c>
      <c r="BU365">
        <v>0</v>
      </c>
      <c r="BV365" t="s">
        <v>171</v>
      </c>
      <c r="BW365">
        <v>0</v>
      </c>
      <c r="BX365" t="s">
        <v>171</v>
      </c>
      <c r="BY365">
        <v>0</v>
      </c>
      <c r="BZ365" t="s">
        <v>171</v>
      </c>
      <c r="CA365">
        <v>0</v>
      </c>
      <c r="CB365" t="s">
        <v>171</v>
      </c>
      <c r="CC365">
        <v>0</v>
      </c>
      <c r="CD365" t="s">
        <v>171</v>
      </c>
      <c r="CE365">
        <v>0</v>
      </c>
      <c r="CF365" t="s">
        <v>171</v>
      </c>
      <c r="CH365" t="s">
        <v>202</v>
      </c>
      <c r="CI365" s="2">
        <v>44265</v>
      </c>
      <c r="CJ365" t="s">
        <v>481</v>
      </c>
      <c r="CK365" t="s">
        <v>181</v>
      </c>
      <c r="CL365" t="s">
        <v>169</v>
      </c>
      <c r="CM365">
        <v>1</v>
      </c>
      <c r="CN365" t="s">
        <v>170</v>
      </c>
      <c r="CO365">
        <v>0</v>
      </c>
      <c r="CP365" t="s">
        <v>171</v>
      </c>
      <c r="CQ365">
        <v>0</v>
      </c>
      <c r="CR365" t="s">
        <v>171</v>
      </c>
      <c r="CT365" t="s">
        <v>172</v>
      </c>
      <c r="CU365" t="s">
        <v>173</v>
      </c>
      <c r="CV365" t="s">
        <v>174</v>
      </c>
      <c r="CW365" t="s">
        <v>218</v>
      </c>
      <c r="CX365" t="s">
        <v>200</v>
      </c>
      <c r="CY365" t="s">
        <v>192</v>
      </c>
      <c r="CZ365" t="s">
        <v>166</v>
      </c>
      <c r="DA365" s="2">
        <v>44265</v>
      </c>
      <c r="DB365" t="s">
        <v>481</v>
      </c>
      <c r="DC365">
        <v>0</v>
      </c>
      <c r="DD365" t="s">
        <v>171</v>
      </c>
      <c r="DE365">
        <v>0</v>
      </c>
      <c r="DF365" t="s">
        <v>171</v>
      </c>
      <c r="DG365">
        <v>0</v>
      </c>
      <c r="DH365" t="s">
        <v>171</v>
      </c>
      <c r="DI365">
        <v>1</v>
      </c>
      <c r="DJ365" t="s">
        <v>170</v>
      </c>
      <c r="DK365">
        <v>0</v>
      </c>
      <c r="DL365" t="s">
        <v>171</v>
      </c>
      <c r="DM365">
        <v>0</v>
      </c>
      <c r="DN365" t="s">
        <v>171</v>
      </c>
      <c r="DO365">
        <v>0</v>
      </c>
      <c r="DP365" t="s">
        <v>171</v>
      </c>
      <c r="DQ365">
        <v>0</v>
      </c>
      <c r="DR365" t="s">
        <v>171</v>
      </c>
      <c r="DS365">
        <v>0</v>
      </c>
      <c r="DT365" t="s">
        <v>171</v>
      </c>
      <c r="DU365">
        <v>0</v>
      </c>
      <c r="DV365" t="s">
        <v>171</v>
      </c>
      <c r="DW365">
        <v>0</v>
      </c>
      <c r="DX365" t="s">
        <v>171</v>
      </c>
      <c r="DY365">
        <v>0</v>
      </c>
      <c r="DZ365" t="s">
        <v>171</v>
      </c>
      <c r="EA365">
        <v>0</v>
      </c>
      <c r="EB365" t="s">
        <v>171</v>
      </c>
      <c r="EC365">
        <v>0</v>
      </c>
      <c r="ED365" t="s">
        <v>171</v>
      </c>
      <c r="EE365">
        <v>0</v>
      </c>
      <c r="EF365" t="s">
        <v>171</v>
      </c>
      <c r="EG365">
        <v>0</v>
      </c>
      <c r="EH365" t="s">
        <v>171</v>
      </c>
      <c r="EI365">
        <v>0</v>
      </c>
      <c r="EJ365" t="s">
        <v>171</v>
      </c>
      <c r="EK365">
        <v>0</v>
      </c>
      <c r="EL365" t="s">
        <v>171</v>
      </c>
      <c r="EM365">
        <v>0</v>
      </c>
      <c r="EN365" t="s">
        <v>171</v>
      </c>
      <c r="EO365">
        <v>0</v>
      </c>
      <c r="EP365" t="s">
        <v>171</v>
      </c>
      <c r="EQ365">
        <v>0</v>
      </c>
      <c r="ER365" t="s">
        <v>171</v>
      </c>
      <c r="ES365">
        <v>0</v>
      </c>
      <c r="ET365" t="s">
        <v>171</v>
      </c>
      <c r="EU365">
        <v>0</v>
      </c>
      <c r="EV365" t="s">
        <v>171</v>
      </c>
      <c r="EW365">
        <v>0</v>
      </c>
      <c r="EX365" t="s">
        <v>171</v>
      </c>
      <c r="EY365">
        <v>0</v>
      </c>
      <c r="EZ365" t="s">
        <v>171</v>
      </c>
      <c r="FA365">
        <v>0</v>
      </c>
      <c r="FB365" t="s">
        <v>171</v>
      </c>
      <c r="FD365" t="s">
        <v>166</v>
      </c>
    </row>
    <row r="366" spans="1:161" x14ac:dyDescent="0.3">
      <c r="B366" t="s">
        <v>1243</v>
      </c>
      <c r="C366" t="s">
        <v>1239</v>
      </c>
      <c r="D366" t="s">
        <v>1240</v>
      </c>
      <c r="E366" t="s">
        <v>164</v>
      </c>
      <c r="F366">
        <v>0</v>
      </c>
      <c r="G366" t="s">
        <v>165</v>
      </c>
      <c r="H366">
        <v>0</v>
      </c>
      <c r="I366" s="2">
        <v>44267</v>
      </c>
      <c r="J366">
        <v>0</v>
      </c>
      <c r="K366" s="2">
        <v>44393.320997337963</v>
      </c>
      <c r="L366" t="s">
        <v>166</v>
      </c>
      <c r="M366" s="2">
        <v>44266</v>
      </c>
      <c r="N366" t="s">
        <v>722</v>
      </c>
      <c r="O366" t="s">
        <v>534</v>
      </c>
      <c r="P366" t="s">
        <v>169</v>
      </c>
      <c r="Q366">
        <v>1</v>
      </c>
      <c r="R366" t="s">
        <v>170</v>
      </c>
      <c r="S366">
        <v>0</v>
      </c>
      <c r="T366" t="s">
        <v>171</v>
      </c>
      <c r="U366">
        <v>0</v>
      </c>
      <c r="V366" t="s">
        <v>171</v>
      </c>
      <c r="X366" t="s">
        <v>172</v>
      </c>
      <c r="Y366" t="s">
        <v>182</v>
      </c>
      <c r="Z366" t="s">
        <v>183</v>
      </c>
      <c r="AA366" t="s">
        <v>272</v>
      </c>
      <c r="AB366" t="s">
        <v>200</v>
      </c>
      <c r="AC366" t="s">
        <v>186</v>
      </c>
      <c r="AD366" t="s">
        <v>166</v>
      </c>
      <c r="AE366" s="2">
        <v>44256</v>
      </c>
      <c r="AF366" t="s">
        <v>1244</v>
      </c>
      <c r="AG366">
        <v>0</v>
      </c>
      <c r="AH366" t="s">
        <v>171</v>
      </c>
      <c r="AI366">
        <v>0</v>
      </c>
      <c r="AJ366" t="s">
        <v>171</v>
      </c>
      <c r="AK366">
        <v>1</v>
      </c>
      <c r="AL366" t="s">
        <v>170</v>
      </c>
      <c r="AM366">
        <v>0</v>
      </c>
      <c r="AN366" t="s">
        <v>171</v>
      </c>
      <c r="AO366">
        <v>0</v>
      </c>
      <c r="AP366" t="s">
        <v>171</v>
      </c>
      <c r="AQ366">
        <v>0</v>
      </c>
      <c r="AR366" t="s">
        <v>171</v>
      </c>
      <c r="AS366">
        <v>0</v>
      </c>
      <c r="AT366" t="s">
        <v>171</v>
      </c>
      <c r="AU366">
        <v>0</v>
      </c>
      <c r="AV366" t="s">
        <v>171</v>
      </c>
      <c r="AW366">
        <v>0</v>
      </c>
      <c r="AX366" t="s">
        <v>171</v>
      </c>
      <c r="AY366">
        <v>0</v>
      </c>
      <c r="AZ366" t="s">
        <v>171</v>
      </c>
      <c r="BA366">
        <v>0</v>
      </c>
      <c r="BB366" t="s">
        <v>171</v>
      </c>
      <c r="BC366">
        <v>0</v>
      </c>
      <c r="BD366" t="s">
        <v>171</v>
      </c>
      <c r="BE366">
        <v>1</v>
      </c>
      <c r="BF366" t="s">
        <v>170</v>
      </c>
      <c r="BG366">
        <v>0</v>
      </c>
      <c r="BH366" t="s">
        <v>171</v>
      </c>
      <c r="BI366">
        <v>0</v>
      </c>
      <c r="BJ366" t="s">
        <v>171</v>
      </c>
      <c r="BK366">
        <v>0</v>
      </c>
      <c r="BL366" t="s">
        <v>171</v>
      </c>
      <c r="BM366">
        <v>0</v>
      </c>
      <c r="BN366" t="s">
        <v>171</v>
      </c>
      <c r="BO366">
        <v>0</v>
      </c>
      <c r="BP366" t="s">
        <v>171</v>
      </c>
      <c r="BQ366">
        <v>0</v>
      </c>
      <c r="BR366" t="s">
        <v>171</v>
      </c>
      <c r="BS366">
        <v>0</v>
      </c>
      <c r="BT366" t="s">
        <v>171</v>
      </c>
      <c r="BU366">
        <v>0</v>
      </c>
      <c r="BV366" t="s">
        <v>171</v>
      </c>
      <c r="BW366">
        <v>0</v>
      </c>
      <c r="BX366" t="s">
        <v>171</v>
      </c>
      <c r="BY366">
        <v>0</v>
      </c>
      <c r="BZ366" t="s">
        <v>171</v>
      </c>
      <c r="CA366">
        <v>0</v>
      </c>
      <c r="CB366" t="s">
        <v>171</v>
      </c>
      <c r="CC366">
        <v>0</v>
      </c>
      <c r="CD366" t="s">
        <v>171</v>
      </c>
      <c r="CE366">
        <v>0</v>
      </c>
      <c r="CF366" t="s">
        <v>171</v>
      </c>
      <c r="CH366" t="s">
        <v>166</v>
      </c>
      <c r="CI366" s="2">
        <v>44274</v>
      </c>
      <c r="CJ366" t="s">
        <v>784</v>
      </c>
      <c r="CK366" t="s">
        <v>534</v>
      </c>
      <c r="CL366" t="s">
        <v>169</v>
      </c>
      <c r="CM366">
        <v>1</v>
      </c>
      <c r="CN366" t="s">
        <v>170</v>
      </c>
      <c r="CO366">
        <v>0</v>
      </c>
      <c r="CP366" t="s">
        <v>171</v>
      </c>
      <c r="CQ366">
        <v>0</v>
      </c>
      <c r="CR366" t="s">
        <v>171</v>
      </c>
      <c r="CT366" t="s">
        <v>172</v>
      </c>
      <c r="CU366" t="s">
        <v>182</v>
      </c>
      <c r="CV366" t="s">
        <v>183</v>
      </c>
      <c r="CW366" t="s">
        <v>272</v>
      </c>
      <c r="CX366" t="s">
        <v>200</v>
      </c>
      <c r="CY366" t="s">
        <v>186</v>
      </c>
      <c r="CZ366" t="s">
        <v>166</v>
      </c>
      <c r="DA366" s="2">
        <v>44274</v>
      </c>
      <c r="DB366" t="s">
        <v>784</v>
      </c>
      <c r="DC366">
        <v>0</v>
      </c>
      <c r="DD366" t="s">
        <v>171</v>
      </c>
      <c r="DE366">
        <v>0</v>
      </c>
      <c r="DF366" t="s">
        <v>171</v>
      </c>
      <c r="DG366">
        <v>1</v>
      </c>
      <c r="DH366" t="s">
        <v>170</v>
      </c>
      <c r="DI366">
        <v>0</v>
      </c>
      <c r="DJ366" t="s">
        <v>171</v>
      </c>
      <c r="DK366">
        <v>0</v>
      </c>
      <c r="DL366" t="s">
        <v>171</v>
      </c>
      <c r="DM366">
        <v>0</v>
      </c>
      <c r="DN366" t="s">
        <v>171</v>
      </c>
      <c r="DO366">
        <v>0</v>
      </c>
      <c r="DP366" t="s">
        <v>171</v>
      </c>
      <c r="DQ366">
        <v>0</v>
      </c>
      <c r="DR366" t="s">
        <v>171</v>
      </c>
      <c r="DS366">
        <v>0</v>
      </c>
      <c r="DT366" t="s">
        <v>171</v>
      </c>
      <c r="DU366">
        <v>0</v>
      </c>
      <c r="DV366" t="s">
        <v>171</v>
      </c>
      <c r="DW366">
        <v>0</v>
      </c>
      <c r="DX366" t="s">
        <v>171</v>
      </c>
      <c r="DY366">
        <v>0</v>
      </c>
      <c r="DZ366" t="s">
        <v>171</v>
      </c>
      <c r="EA366">
        <v>1</v>
      </c>
      <c r="EB366" t="s">
        <v>170</v>
      </c>
      <c r="EC366">
        <v>0</v>
      </c>
      <c r="ED366" t="s">
        <v>171</v>
      </c>
      <c r="EE366">
        <v>0</v>
      </c>
      <c r="EF366" t="s">
        <v>171</v>
      </c>
      <c r="EG366">
        <v>0</v>
      </c>
      <c r="EH366" t="s">
        <v>171</v>
      </c>
      <c r="EI366">
        <v>0</v>
      </c>
      <c r="EJ366" t="s">
        <v>171</v>
      </c>
      <c r="EK366">
        <v>0</v>
      </c>
      <c r="EL366" t="s">
        <v>171</v>
      </c>
      <c r="EM366">
        <v>0</v>
      </c>
      <c r="EN366" t="s">
        <v>171</v>
      </c>
      <c r="EO366">
        <v>0</v>
      </c>
      <c r="EP366" t="s">
        <v>171</v>
      </c>
      <c r="EQ366">
        <v>0</v>
      </c>
      <c r="ER366" t="s">
        <v>171</v>
      </c>
      <c r="ES366">
        <v>0</v>
      </c>
      <c r="ET366" t="s">
        <v>171</v>
      </c>
      <c r="EU366">
        <v>0</v>
      </c>
      <c r="EV366" t="s">
        <v>171</v>
      </c>
      <c r="EW366">
        <v>0</v>
      </c>
      <c r="EX366" t="s">
        <v>171</v>
      </c>
      <c r="EY366">
        <v>0</v>
      </c>
      <c r="EZ366" t="s">
        <v>171</v>
      </c>
      <c r="FA366">
        <v>0</v>
      </c>
      <c r="FB366" t="s">
        <v>171</v>
      </c>
      <c r="FD366" t="s">
        <v>166</v>
      </c>
    </row>
    <row r="367" spans="1:161" x14ac:dyDescent="0.3">
      <c r="A367" t="s">
        <v>194</v>
      </c>
      <c r="B367" t="s">
        <v>1245</v>
      </c>
      <c r="C367" t="s">
        <v>1239</v>
      </c>
      <c r="D367" t="s">
        <v>1240</v>
      </c>
      <c r="E367" t="s">
        <v>164</v>
      </c>
      <c r="F367">
        <v>0</v>
      </c>
      <c r="G367" t="s">
        <v>165</v>
      </c>
      <c r="H367">
        <v>0</v>
      </c>
      <c r="I367" s="2">
        <v>44306</v>
      </c>
      <c r="J367">
        <v>0</v>
      </c>
      <c r="K367" s="2">
        <v>44417.122149537026</v>
      </c>
      <c r="L367" t="s">
        <v>166</v>
      </c>
      <c r="M367" s="2">
        <v>44288</v>
      </c>
      <c r="N367" t="s">
        <v>797</v>
      </c>
      <c r="O367" t="s">
        <v>1246</v>
      </c>
      <c r="P367" t="s">
        <v>169</v>
      </c>
      <c r="Q367">
        <v>1</v>
      </c>
      <c r="R367" t="s">
        <v>170</v>
      </c>
      <c r="S367">
        <v>0</v>
      </c>
      <c r="T367" t="s">
        <v>171</v>
      </c>
      <c r="U367">
        <v>0</v>
      </c>
      <c r="V367" t="s">
        <v>171</v>
      </c>
      <c r="X367" t="s">
        <v>172</v>
      </c>
      <c r="Y367" t="s">
        <v>173</v>
      </c>
      <c r="Z367" t="s">
        <v>174</v>
      </c>
      <c r="AA367" t="s">
        <v>184</v>
      </c>
      <c r="AB367" t="s">
        <v>176</v>
      </c>
      <c r="AC367" t="s">
        <v>192</v>
      </c>
      <c r="AD367" t="s">
        <v>166</v>
      </c>
      <c r="AE367" s="2">
        <v>44279</v>
      </c>
      <c r="AF367" t="s">
        <v>641</v>
      </c>
      <c r="AG367">
        <v>0</v>
      </c>
      <c r="AH367" t="s">
        <v>171</v>
      </c>
      <c r="AI367">
        <v>0</v>
      </c>
      <c r="AJ367" t="s">
        <v>171</v>
      </c>
      <c r="AK367">
        <v>0</v>
      </c>
      <c r="AL367" t="s">
        <v>171</v>
      </c>
      <c r="AM367">
        <v>0</v>
      </c>
      <c r="AN367" t="s">
        <v>171</v>
      </c>
      <c r="AO367">
        <v>0</v>
      </c>
      <c r="AP367" t="s">
        <v>171</v>
      </c>
      <c r="AQ367">
        <v>0</v>
      </c>
      <c r="AR367" t="s">
        <v>171</v>
      </c>
      <c r="AS367">
        <v>0</v>
      </c>
      <c r="AT367" t="s">
        <v>171</v>
      </c>
      <c r="AU367">
        <v>0</v>
      </c>
      <c r="AV367" t="s">
        <v>171</v>
      </c>
      <c r="AW367">
        <v>0</v>
      </c>
      <c r="AX367" t="s">
        <v>171</v>
      </c>
      <c r="AY367">
        <v>0</v>
      </c>
      <c r="AZ367" t="s">
        <v>171</v>
      </c>
      <c r="BA367">
        <v>0</v>
      </c>
      <c r="BB367" t="s">
        <v>171</v>
      </c>
      <c r="BC367">
        <v>0</v>
      </c>
      <c r="BD367" t="s">
        <v>171</v>
      </c>
      <c r="BE367">
        <v>1</v>
      </c>
      <c r="BF367" t="s">
        <v>170</v>
      </c>
      <c r="BG367">
        <v>0</v>
      </c>
      <c r="BH367" t="s">
        <v>171</v>
      </c>
      <c r="BI367">
        <v>0</v>
      </c>
      <c r="BJ367" t="s">
        <v>171</v>
      </c>
      <c r="BK367">
        <v>0</v>
      </c>
      <c r="BL367" t="s">
        <v>171</v>
      </c>
      <c r="BM367">
        <v>1</v>
      </c>
      <c r="BN367" t="s">
        <v>170</v>
      </c>
      <c r="BO367">
        <v>0</v>
      </c>
      <c r="BP367" t="s">
        <v>171</v>
      </c>
      <c r="BQ367">
        <v>0</v>
      </c>
      <c r="BR367" t="s">
        <v>171</v>
      </c>
      <c r="BS367">
        <v>0</v>
      </c>
      <c r="BT367" t="s">
        <v>171</v>
      </c>
      <c r="BU367">
        <v>0</v>
      </c>
      <c r="BV367" t="s">
        <v>171</v>
      </c>
      <c r="BW367">
        <v>0</v>
      </c>
      <c r="BX367" t="s">
        <v>171</v>
      </c>
      <c r="BY367">
        <v>0</v>
      </c>
      <c r="BZ367" t="s">
        <v>171</v>
      </c>
      <c r="CA367">
        <v>0</v>
      </c>
      <c r="CB367" t="s">
        <v>171</v>
      </c>
      <c r="CC367">
        <v>0</v>
      </c>
      <c r="CD367" t="s">
        <v>171</v>
      </c>
      <c r="CE367">
        <v>1</v>
      </c>
      <c r="CF367" t="s">
        <v>170</v>
      </c>
      <c r="CG367" t="s">
        <v>1247</v>
      </c>
      <c r="CH367" t="s">
        <v>166</v>
      </c>
      <c r="CI367" s="2">
        <v>44288</v>
      </c>
      <c r="CJ367" t="s">
        <v>797</v>
      </c>
      <c r="CK367" t="s">
        <v>1246</v>
      </c>
      <c r="CL367" t="s">
        <v>169</v>
      </c>
      <c r="CM367">
        <v>1</v>
      </c>
      <c r="CN367" t="s">
        <v>170</v>
      </c>
      <c r="CO367">
        <v>0</v>
      </c>
      <c r="CP367" t="s">
        <v>171</v>
      </c>
      <c r="CQ367">
        <v>0</v>
      </c>
      <c r="CR367" t="s">
        <v>171</v>
      </c>
      <c r="CT367" t="s">
        <v>172</v>
      </c>
      <c r="CU367" t="s">
        <v>173</v>
      </c>
      <c r="CV367" t="s">
        <v>174</v>
      </c>
      <c r="CW367" t="s">
        <v>184</v>
      </c>
      <c r="CX367" t="s">
        <v>176</v>
      </c>
      <c r="CY367" t="s">
        <v>192</v>
      </c>
      <c r="CZ367" t="s">
        <v>166</v>
      </c>
      <c r="DA367" s="2">
        <v>44309</v>
      </c>
      <c r="DB367" t="s">
        <v>647</v>
      </c>
      <c r="DC367">
        <v>0</v>
      </c>
      <c r="DD367" t="s">
        <v>171</v>
      </c>
      <c r="DE367">
        <v>0</v>
      </c>
      <c r="DF367" t="s">
        <v>171</v>
      </c>
      <c r="DG367">
        <v>0</v>
      </c>
      <c r="DH367" t="s">
        <v>171</v>
      </c>
      <c r="DI367">
        <v>0</v>
      </c>
      <c r="DJ367" t="s">
        <v>171</v>
      </c>
      <c r="DK367">
        <v>0</v>
      </c>
      <c r="DL367" t="s">
        <v>171</v>
      </c>
      <c r="DM367">
        <v>0</v>
      </c>
      <c r="DN367" t="s">
        <v>171</v>
      </c>
      <c r="DO367">
        <v>0</v>
      </c>
      <c r="DP367" t="s">
        <v>171</v>
      </c>
      <c r="DQ367">
        <v>0</v>
      </c>
      <c r="DR367" t="s">
        <v>171</v>
      </c>
      <c r="DS367">
        <v>0</v>
      </c>
      <c r="DT367" t="s">
        <v>171</v>
      </c>
      <c r="DU367">
        <v>0</v>
      </c>
      <c r="DV367" t="s">
        <v>171</v>
      </c>
      <c r="DW367">
        <v>0</v>
      </c>
      <c r="DX367" t="s">
        <v>171</v>
      </c>
      <c r="DY367">
        <v>0</v>
      </c>
      <c r="DZ367" t="s">
        <v>171</v>
      </c>
      <c r="EA367">
        <v>1</v>
      </c>
      <c r="EB367" t="s">
        <v>170</v>
      </c>
      <c r="EC367">
        <v>0</v>
      </c>
      <c r="ED367" t="s">
        <v>171</v>
      </c>
      <c r="EE367">
        <v>0</v>
      </c>
      <c r="EF367" t="s">
        <v>171</v>
      </c>
      <c r="EG367">
        <v>0</v>
      </c>
      <c r="EH367" t="s">
        <v>171</v>
      </c>
      <c r="EI367">
        <v>1</v>
      </c>
      <c r="EJ367" t="s">
        <v>170</v>
      </c>
      <c r="EK367">
        <v>0</v>
      </c>
      <c r="EL367" t="s">
        <v>171</v>
      </c>
      <c r="EM367">
        <v>0</v>
      </c>
      <c r="EN367" t="s">
        <v>171</v>
      </c>
      <c r="EO367">
        <v>0</v>
      </c>
      <c r="EP367" t="s">
        <v>171</v>
      </c>
      <c r="EQ367">
        <v>0</v>
      </c>
      <c r="ER367" t="s">
        <v>171</v>
      </c>
      <c r="ES367">
        <v>0</v>
      </c>
      <c r="ET367" t="s">
        <v>171</v>
      </c>
      <c r="EU367">
        <v>0</v>
      </c>
      <c r="EV367" t="s">
        <v>171</v>
      </c>
      <c r="EW367">
        <v>0</v>
      </c>
      <c r="EX367" t="s">
        <v>171</v>
      </c>
      <c r="EY367">
        <v>0</v>
      </c>
      <c r="EZ367" t="s">
        <v>171</v>
      </c>
      <c r="FA367">
        <v>1</v>
      </c>
      <c r="FB367" t="s">
        <v>170</v>
      </c>
      <c r="FC367" t="s">
        <v>1247</v>
      </c>
      <c r="FD367" t="s">
        <v>166</v>
      </c>
    </row>
    <row r="368" spans="1:161" x14ac:dyDescent="0.3">
      <c r="B368" t="s">
        <v>1248</v>
      </c>
      <c r="C368" t="s">
        <v>1239</v>
      </c>
      <c r="D368" t="s">
        <v>1240</v>
      </c>
      <c r="E368" t="s">
        <v>164</v>
      </c>
      <c r="F368">
        <v>0</v>
      </c>
      <c r="G368" t="s">
        <v>165</v>
      </c>
      <c r="H368">
        <v>0</v>
      </c>
      <c r="I368" s="2">
        <v>44364</v>
      </c>
      <c r="J368">
        <v>0</v>
      </c>
      <c r="K368" s="2">
        <v>44393.320997337963</v>
      </c>
      <c r="L368" t="s">
        <v>166</v>
      </c>
      <c r="M368" s="2">
        <v>44363</v>
      </c>
      <c r="N368" t="s">
        <v>251</v>
      </c>
      <c r="O368" t="s">
        <v>172</v>
      </c>
      <c r="P368" t="s">
        <v>169</v>
      </c>
      <c r="Q368">
        <v>1</v>
      </c>
      <c r="R368" t="s">
        <v>170</v>
      </c>
      <c r="S368">
        <v>0</v>
      </c>
      <c r="T368" t="s">
        <v>171</v>
      </c>
      <c r="U368">
        <v>0</v>
      </c>
      <c r="V368" t="s">
        <v>171</v>
      </c>
      <c r="X368" t="s">
        <v>172</v>
      </c>
      <c r="Y368" t="s">
        <v>173</v>
      </c>
      <c r="Z368" t="s">
        <v>183</v>
      </c>
      <c r="AA368" t="s">
        <v>184</v>
      </c>
      <c r="AB368" t="s">
        <v>176</v>
      </c>
      <c r="AC368" t="s">
        <v>192</v>
      </c>
      <c r="AD368" t="s">
        <v>166</v>
      </c>
      <c r="AE368" s="2">
        <v>44369</v>
      </c>
      <c r="AF368" t="s">
        <v>497</v>
      </c>
      <c r="AG368">
        <v>0</v>
      </c>
      <c r="AH368" t="s">
        <v>171</v>
      </c>
      <c r="AI368">
        <v>0</v>
      </c>
      <c r="AJ368" t="s">
        <v>171</v>
      </c>
      <c r="AK368">
        <v>1</v>
      </c>
      <c r="AL368" t="s">
        <v>170</v>
      </c>
      <c r="AM368">
        <v>0</v>
      </c>
      <c r="AN368" t="s">
        <v>171</v>
      </c>
      <c r="AO368">
        <v>0</v>
      </c>
      <c r="AP368" t="s">
        <v>171</v>
      </c>
      <c r="AQ368">
        <v>0</v>
      </c>
      <c r="AR368" t="s">
        <v>171</v>
      </c>
      <c r="AS368">
        <v>0</v>
      </c>
      <c r="AT368" t="s">
        <v>171</v>
      </c>
      <c r="AU368">
        <v>0</v>
      </c>
      <c r="AV368" t="s">
        <v>171</v>
      </c>
      <c r="AW368">
        <v>0</v>
      </c>
      <c r="AX368" t="s">
        <v>171</v>
      </c>
      <c r="AY368">
        <v>0</v>
      </c>
      <c r="AZ368" t="s">
        <v>171</v>
      </c>
      <c r="BA368">
        <v>0</v>
      </c>
      <c r="BB368" t="s">
        <v>171</v>
      </c>
      <c r="BC368">
        <v>0</v>
      </c>
      <c r="BD368" t="s">
        <v>171</v>
      </c>
      <c r="BE368">
        <v>0</v>
      </c>
      <c r="BF368" t="s">
        <v>171</v>
      </c>
      <c r="BG368">
        <v>0</v>
      </c>
      <c r="BH368" t="s">
        <v>171</v>
      </c>
      <c r="BI368">
        <v>0</v>
      </c>
      <c r="BJ368" t="s">
        <v>171</v>
      </c>
      <c r="BK368">
        <v>0</v>
      </c>
      <c r="BL368" t="s">
        <v>171</v>
      </c>
      <c r="BM368">
        <v>0</v>
      </c>
      <c r="BN368" t="s">
        <v>171</v>
      </c>
      <c r="BO368">
        <v>0</v>
      </c>
      <c r="BP368" t="s">
        <v>171</v>
      </c>
      <c r="BQ368">
        <v>0</v>
      </c>
      <c r="BR368" t="s">
        <v>171</v>
      </c>
      <c r="BS368">
        <v>0</v>
      </c>
      <c r="BT368" t="s">
        <v>171</v>
      </c>
      <c r="BU368">
        <v>0</v>
      </c>
      <c r="BV368" t="s">
        <v>171</v>
      </c>
      <c r="BW368">
        <v>0</v>
      </c>
      <c r="BX368" t="s">
        <v>171</v>
      </c>
      <c r="BY368">
        <v>0</v>
      </c>
      <c r="BZ368" t="s">
        <v>171</v>
      </c>
      <c r="CA368">
        <v>0</v>
      </c>
      <c r="CB368" t="s">
        <v>171</v>
      </c>
      <c r="CC368">
        <v>0</v>
      </c>
      <c r="CD368" t="s">
        <v>171</v>
      </c>
      <c r="CE368">
        <v>0</v>
      </c>
      <c r="CF368" t="s">
        <v>171</v>
      </c>
      <c r="CH368" t="s">
        <v>166</v>
      </c>
      <c r="CI368" s="2">
        <v>44363</v>
      </c>
      <c r="CJ368" t="s">
        <v>251</v>
      </c>
      <c r="CK368" t="s">
        <v>172</v>
      </c>
      <c r="CL368" t="s">
        <v>169</v>
      </c>
      <c r="CM368">
        <v>1</v>
      </c>
      <c r="CN368" t="s">
        <v>170</v>
      </c>
      <c r="CO368">
        <v>0</v>
      </c>
      <c r="CP368" t="s">
        <v>171</v>
      </c>
      <c r="CQ368">
        <v>0</v>
      </c>
      <c r="CR368" t="s">
        <v>171</v>
      </c>
      <c r="CT368" t="s">
        <v>172</v>
      </c>
      <c r="CU368" t="s">
        <v>378</v>
      </c>
      <c r="CV368" t="s">
        <v>183</v>
      </c>
      <c r="CW368" t="s">
        <v>184</v>
      </c>
      <c r="CX368" t="s">
        <v>176</v>
      </c>
      <c r="CY368" t="s">
        <v>186</v>
      </c>
      <c r="CZ368" t="s">
        <v>166</v>
      </c>
      <c r="DA368" s="2">
        <v>44369</v>
      </c>
      <c r="DB368" t="s">
        <v>497</v>
      </c>
      <c r="DC368">
        <v>0</v>
      </c>
      <c r="DD368" t="s">
        <v>171</v>
      </c>
      <c r="DE368">
        <v>0</v>
      </c>
      <c r="DF368" t="s">
        <v>171</v>
      </c>
      <c r="DG368">
        <v>1</v>
      </c>
      <c r="DH368" t="s">
        <v>170</v>
      </c>
      <c r="DI368">
        <v>0</v>
      </c>
      <c r="DJ368" t="s">
        <v>171</v>
      </c>
      <c r="DK368">
        <v>0</v>
      </c>
      <c r="DL368" t="s">
        <v>171</v>
      </c>
      <c r="DM368">
        <v>0</v>
      </c>
      <c r="DN368" t="s">
        <v>171</v>
      </c>
      <c r="DO368">
        <v>0</v>
      </c>
      <c r="DP368" t="s">
        <v>171</v>
      </c>
      <c r="DQ368">
        <v>0</v>
      </c>
      <c r="DR368" t="s">
        <v>171</v>
      </c>
      <c r="DS368">
        <v>0</v>
      </c>
      <c r="DT368" t="s">
        <v>171</v>
      </c>
      <c r="DU368">
        <v>0</v>
      </c>
      <c r="DV368" t="s">
        <v>171</v>
      </c>
      <c r="DW368">
        <v>0</v>
      </c>
      <c r="DX368" t="s">
        <v>171</v>
      </c>
      <c r="DY368">
        <v>0</v>
      </c>
      <c r="DZ368" t="s">
        <v>171</v>
      </c>
      <c r="EA368">
        <v>0</v>
      </c>
      <c r="EB368" t="s">
        <v>171</v>
      </c>
      <c r="EC368">
        <v>0</v>
      </c>
      <c r="ED368" t="s">
        <v>171</v>
      </c>
      <c r="EE368">
        <v>0</v>
      </c>
      <c r="EF368" t="s">
        <v>171</v>
      </c>
      <c r="EG368">
        <v>0</v>
      </c>
      <c r="EH368" t="s">
        <v>171</v>
      </c>
      <c r="EI368">
        <v>0</v>
      </c>
      <c r="EJ368" t="s">
        <v>171</v>
      </c>
      <c r="EK368">
        <v>0</v>
      </c>
      <c r="EL368" t="s">
        <v>171</v>
      </c>
      <c r="EM368">
        <v>0</v>
      </c>
      <c r="EN368" t="s">
        <v>171</v>
      </c>
      <c r="EO368">
        <v>0</v>
      </c>
      <c r="EP368" t="s">
        <v>171</v>
      </c>
      <c r="EQ368">
        <v>0</v>
      </c>
      <c r="ER368" t="s">
        <v>171</v>
      </c>
      <c r="ES368">
        <v>0</v>
      </c>
      <c r="ET368" t="s">
        <v>171</v>
      </c>
      <c r="EU368">
        <v>0</v>
      </c>
      <c r="EV368" t="s">
        <v>171</v>
      </c>
      <c r="EW368">
        <v>0</v>
      </c>
      <c r="EX368" t="s">
        <v>171</v>
      </c>
      <c r="EY368">
        <v>0</v>
      </c>
      <c r="EZ368" t="s">
        <v>171</v>
      </c>
      <c r="FA368">
        <v>0</v>
      </c>
      <c r="FB368" t="s">
        <v>171</v>
      </c>
      <c r="FD368" t="s">
        <v>166</v>
      </c>
    </row>
    <row r="369" spans="1:160" x14ac:dyDescent="0.3">
      <c r="B369" t="s">
        <v>1249</v>
      </c>
      <c r="C369" t="s">
        <v>1239</v>
      </c>
      <c r="D369" t="s">
        <v>1240</v>
      </c>
      <c r="E369" t="s">
        <v>164</v>
      </c>
      <c r="F369">
        <v>0</v>
      </c>
      <c r="G369" t="s">
        <v>165</v>
      </c>
      <c r="H369">
        <v>0</v>
      </c>
      <c r="I369" s="2">
        <v>44378</v>
      </c>
      <c r="J369">
        <v>0</v>
      </c>
      <c r="K369" s="2">
        <v>44393.320997337963</v>
      </c>
      <c r="L369" t="s">
        <v>166</v>
      </c>
      <c r="M369" s="2">
        <v>44326</v>
      </c>
      <c r="N369" t="s">
        <v>591</v>
      </c>
      <c r="O369" t="s">
        <v>172</v>
      </c>
      <c r="P369" t="s">
        <v>169</v>
      </c>
      <c r="Q369">
        <v>1</v>
      </c>
      <c r="R369" t="s">
        <v>170</v>
      </c>
      <c r="S369">
        <v>0</v>
      </c>
      <c r="T369" t="s">
        <v>171</v>
      </c>
      <c r="U369">
        <v>0</v>
      </c>
      <c r="V369" t="s">
        <v>171</v>
      </c>
      <c r="X369" t="s">
        <v>172</v>
      </c>
      <c r="Y369" t="s">
        <v>173</v>
      </c>
      <c r="Z369" t="s">
        <v>183</v>
      </c>
      <c r="AA369" t="s">
        <v>218</v>
      </c>
      <c r="AB369" t="s">
        <v>176</v>
      </c>
      <c r="AC369" t="s">
        <v>186</v>
      </c>
      <c r="AD369" t="s">
        <v>166</v>
      </c>
      <c r="AE369" s="2">
        <v>44333</v>
      </c>
      <c r="AF369" t="s">
        <v>1250</v>
      </c>
      <c r="AG369">
        <v>0</v>
      </c>
      <c r="AH369" t="s">
        <v>171</v>
      </c>
      <c r="AI369">
        <v>0</v>
      </c>
      <c r="AJ369" t="s">
        <v>171</v>
      </c>
      <c r="AK369">
        <v>0</v>
      </c>
      <c r="AL369" t="s">
        <v>171</v>
      </c>
      <c r="AM369">
        <v>0</v>
      </c>
      <c r="AN369" t="s">
        <v>171</v>
      </c>
      <c r="AO369">
        <v>0</v>
      </c>
      <c r="AP369" t="s">
        <v>171</v>
      </c>
      <c r="AQ369">
        <v>0</v>
      </c>
      <c r="AR369" t="s">
        <v>171</v>
      </c>
      <c r="AS369">
        <v>0</v>
      </c>
      <c r="AT369" t="s">
        <v>171</v>
      </c>
      <c r="AU369">
        <v>0</v>
      </c>
      <c r="AV369" t="s">
        <v>171</v>
      </c>
      <c r="AW369">
        <v>0</v>
      </c>
      <c r="AX369" t="s">
        <v>171</v>
      </c>
      <c r="AY369">
        <v>0</v>
      </c>
      <c r="AZ369" t="s">
        <v>171</v>
      </c>
      <c r="BA369">
        <v>0</v>
      </c>
      <c r="BB369" t="s">
        <v>171</v>
      </c>
      <c r="BC369">
        <v>0</v>
      </c>
      <c r="BD369" t="s">
        <v>171</v>
      </c>
      <c r="BE369">
        <v>0</v>
      </c>
      <c r="BF369" t="s">
        <v>171</v>
      </c>
      <c r="BG369">
        <v>0</v>
      </c>
      <c r="BH369" t="s">
        <v>171</v>
      </c>
      <c r="BI369">
        <v>0</v>
      </c>
      <c r="BJ369" t="s">
        <v>171</v>
      </c>
      <c r="BK369">
        <v>0</v>
      </c>
      <c r="BL369" t="s">
        <v>171</v>
      </c>
      <c r="BM369">
        <v>1</v>
      </c>
      <c r="BN369" t="s">
        <v>170</v>
      </c>
      <c r="BO369">
        <v>0</v>
      </c>
      <c r="BP369" t="s">
        <v>171</v>
      </c>
      <c r="BQ369">
        <v>0</v>
      </c>
      <c r="BR369" t="s">
        <v>171</v>
      </c>
      <c r="BS369">
        <v>0</v>
      </c>
      <c r="BT369" t="s">
        <v>171</v>
      </c>
      <c r="BU369">
        <v>0</v>
      </c>
      <c r="BV369" t="s">
        <v>171</v>
      </c>
      <c r="BW369">
        <v>0</v>
      </c>
      <c r="BX369" t="s">
        <v>171</v>
      </c>
      <c r="BY369">
        <v>0</v>
      </c>
      <c r="BZ369" t="s">
        <v>171</v>
      </c>
      <c r="CA369">
        <v>0</v>
      </c>
      <c r="CB369" t="s">
        <v>171</v>
      </c>
      <c r="CC369">
        <v>0</v>
      </c>
      <c r="CD369" t="s">
        <v>171</v>
      </c>
      <c r="CE369">
        <v>0</v>
      </c>
      <c r="CF369" t="s">
        <v>171</v>
      </c>
      <c r="CH369" t="s">
        <v>274</v>
      </c>
      <c r="CM369">
        <v>0</v>
      </c>
      <c r="CN369" t="s">
        <v>171</v>
      </c>
      <c r="CO369">
        <v>0</v>
      </c>
      <c r="CP369" t="s">
        <v>171</v>
      </c>
      <c r="CQ369">
        <v>0</v>
      </c>
      <c r="CR369" t="s">
        <v>171</v>
      </c>
      <c r="FD369" t="s">
        <v>274</v>
      </c>
    </row>
    <row r="370" spans="1:160" x14ac:dyDescent="0.3">
      <c r="B370" t="s">
        <v>1251</v>
      </c>
      <c r="C370" t="s">
        <v>1239</v>
      </c>
      <c r="D370" t="s">
        <v>1240</v>
      </c>
      <c r="E370" t="s">
        <v>164</v>
      </c>
      <c r="F370">
        <v>0</v>
      </c>
      <c r="G370" t="s">
        <v>165</v>
      </c>
      <c r="H370">
        <v>0</v>
      </c>
      <c r="I370" s="2">
        <v>44382</v>
      </c>
      <c r="J370">
        <v>0</v>
      </c>
      <c r="K370" s="2">
        <v>44406.218929201394</v>
      </c>
      <c r="L370" t="s">
        <v>166</v>
      </c>
      <c r="M370" s="2">
        <v>44379</v>
      </c>
      <c r="N370" t="s">
        <v>466</v>
      </c>
      <c r="O370" t="s">
        <v>172</v>
      </c>
      <c r="P370" t="s">
        <v>169</v>
      </c>
      <c r="Q370">
        <v>1</v>
      </c>
      <c r="R370" t="s">
        <v>170</v>
      </c>
      <c r="S370">
        <v>0</v>
      </c>
      <c r="T370" t="s">
        <v>171</v>
      </c>
      <c r="U370">
        <v>0</v>
      </c>
      <c r="V370" t="s">
        <v>171</v>
      </c>
      <c r="X370" t="s">
        <v>172</v>
      </c>
      <c r="Y370" t="s">
        <v>173</v>
      </c>
      <c r="Z370" t="s">
        <v>174</v>
      </c>
      <c r="AA370" t="s">
        <v>218</v>
      </c>
      <c r="AB370" t="s">
        <v>200</v>
      </c>
      <c r="AC370" t="s">
        <v>192</v>
      </c>
      <c r="AD370" t="s">
        <v>166</v>
      </c>
      <c r="AE370" s="2">
        <v>44370</v>
      </c>
      <c r="AF370" t="s">
        <v>490</v>
      </c>
      <c r="AG370">
        <v>1</v>
      </c>
      <c r="AH370" t="s">
        <v>170</v>
      </c>
      <c r="AI370">
        <v>0</v>
      </c>
      <c r="AJ370" t="s">
        <v>171</v>
      </c>
      <c r="AK370">
        <v>0</v>
      </c>
      <c r="AL370" t="s">
        <v>171</v>
      </c>
      <c r="AM370">
        <v>0</v>
      </c>
      <c r="AN370" t="s">
        <v>171</v>
      </c>
      <c r="AO370">
        <v>0</v>
      </c>
      <c r="AP370" t="s">
        <v>171</v>
      </c>
      <c r="AQ370">
        <v>0</v>
      </c>
      <c r="AR370" t="s">
        <v>171</v>
      </c>
      <c r="AS370">
        <v>0</v>
      </c>
      <c r="AT370" t="s">
        <v>171</v>
      </c>
      <c r="AU370">
        <v>0</v>
      </c>
      <c r="AV370" t="s">
        <v>171</v>
      </c>
      <c r="AW370">
        <v>0</v>
      </c>
      <c r="AX370" t="s">
        <v>171</v>
      </c>
      <c r="AY370">
        <v>0</v>
      </c>
      <c r="AZ370" t="s">
        <v>171</v>
      </c>
      <c r="BA370">
        <v>0</v>
      </c>
      <c r="BB370" t="s">
        <v>171</v>
      </c>
      <c r="BC370">
        <v>0</v>
      </c>
      <c r="BD370" t="s">
        <v>171</v>
      </c>
      <c r="BE370">
        <v>0</v>
      </c>
      <c r="BF370" t="s">
        <v>171</v>
      </c>
      <c r="BG370">
        <v>0</v>
      </c>
      <c r="BH370" t="s">
        <v>171</v>
      </c>
      <c r="BI370">
        <v>0</v>
      </c>
      <c r="BJ370" t="s">
        <v>171</v>
      </c>
      <c r="BK370">
        <v>0</v>
      </c>
      <c r="BL370" t="s">
        <v>171</v>
      </c>
      <c r="BM370">
        <v>0</v>
      </c>
      <c r="BN370" t="s">
        <v>171</v>
      </c>
      <c r="BO370">
        <v>0</v>
      </c>
      <c r="BP370" t="s">
        <v>171</v>
      </c>
      <c r="BQ370">
        <v>0</v>
      </c>
      <c r="BR370" t="s">
        <v>171</v>
      </c>
      <c r="BS370">
        <v>0</v>
      </c>
      <c r="BT370" t="s">
        <v>171</v>
      </c>
      <c r="BU370">
        <v>0</v>
      </c>
      <c r="BV370" t="s">
        <v>171</v>
      </c>
      <c r="BW370">
        <v>0</v>
      </c>
      <c r="BX370" t="s">
        <v>171</v>
      </c>
      <c r="BY370">
        <v>0</v>
      </c>
      <c r="BZ370" t="s">
        <v>171</v>
      </c>
      <c r="CA370">
        <v>0</v>
      </c>
      <c r="CB370" t="s">
        <v>171</v>
      </c>
      <c r="CC370">
        <v>0</v>
      </c>
      <c r="CD370" t="s">
        <v>171</v>
      </c>
      <c r="CE370">
        <v>0</v>
      </c>
      <c r="CF370" t="s">
        <v>171</v>
      </c>
      <c r="CH370" t="s">
        <v>274</v>
      </c>
      <c r="CM370">
        <v>0</v>
      </c>
      <c r="CN370" t="s">
        <v>171</v>
      </c>
      <c r="CO370">
        <v>0</v>
      </c>
      <c r="CP370" t="s">
        <v>171</v>
      </c>
      <c r="CQ370">
        <v>0</v>
      </c>
      <c r="CR370" t="s">
        <v>171</v>
      </c>
      <c r="FD370" t="s">
        <v>274</v>
      </c>
    </row>
    <row r="371" spans="1:160" x14ac:dyDescent="0.3">
      <c r="A371" t="s">
        <v>194</v>
      </c>
      <c r="B371" t="s">
        <v>1252</v>
      </c>
      <c r="C371" t="s">
        <v>1253</v>
      </c>
      <c r="D371" t="s">
        <v>1254</v>
      </c>
      <c r="E371" t="s">
        <v>164</v>
      </c>
      <c r="F371">
        <v>0</v>
      </c>
      <c r="G371" t="s">
        <v>165</v>
      </c>
      <c r="H371">
        <v>0</v>
      </c>
      <c r="I371" s="2">
        <v>44274</v>
      </c>
      <c r="J371">
        <v>0</v>
      </c>
      <c r="K371" s="2">
        <v>44425.092017789349</v>
      </c>
      <c r="L371" t="s">
        <v>166</v>
      </c>
      <c r="M371" s="2">
        <v>44270</v>
      </c>
      <c r="N371" t="s">
        <v>724</v>
      </c>
      <c r="O371" t="s">
        <v>1255</v>
      </c>
      <c r="P371" t="s">
        <v>169</v>
      </c>
      <c r="Q371">
        <v>1</v>
      </c>
      <c r="R371" t="s">
        <v>170</v>
      </c>
      <c r="S371">
        <v>0</v>
      </c>
      <c r="T371" t="s">
        <v>171</v>
      </c>
      <c r="U371">
        <v>0</v>
      </c>
      <c r="V371" t="s">
        <v>171</v>
      </c>
      <c r="X371" t="s">
        <v>172</v>
      </c>
      <c r="Y371" t="s">
        <v>173</v>
      </c>
      <c r="Z371" t="s">
        <v>183</v>
      </c>
      <c r="AA371" t="s">
        <v>191</v>
      </c>
      <c r="AB371" t="s">
        <v>176</v>
      </c>
      <c r="AC371" t="s">
        <v>186</v>
      </c>
      <c r="AD371" t="s">
        <v>166</v>
      </c>
      <c r="AE371" s="2">
        <v>44263</v>
      </c>
      <c r="AF371" t="s">
        <v>348</v>
      </c>
      <c r="AG371">
        <v>0</v>
      </c>
      <c r="AH371" t="s">
        <v>171</v>
      </c>
      <c r="AI371">
        <v>0</v>
      </c>
      <c r="AJ371" t="s">
        <v>171</v>
      </c>
      <c r="AK371">
        <v>0</v>
      </c>
      <c r="AL371" t="s">
        <v>171</v>
      </c>
      <c r="AM371">
        <v>0</v>
      </c>
      <c r="AN371" t="s">
        <v>171</v>
      </c>
      <c r="AO371">
        <v>1</v>
      </c>
      <c r="AP371" t="s">
        <v>170</v>
      </c>
      <c r="AQ371">
        <v>1</v>
      </c>
      <c r="AR371" t="s">
        <v>170</v>
      </c>
      <c r="AS371">
        <v>0</v>
      </c>
      <c r="AT371" t="s">
        <v>171</v>
      </c>
      <c r="AU371">
        <v>0</v>
      </c>
      <c r="AV371" t="s">
        <v>171</v>
      </c>
      <c r="AW371">
        <v>0</v>
      </c>
      <c r="AX371" t="s">
        <v>171</v>
      </c>
      <c r="AY371">
        <v>0</v>
      </c>
      <c r="AZ371" t="s">
        <v>171</v>
      </c>
      <c r="BA371">
        <v>0</v>
      </c>
      <c r="BB371" t="s">
        <v>171</v>
      </c>
      <c r="BC371">
        <v>0</v>
      </c>
      <c r="BD371" t="s">
        <v>171</v>
      </c>
      <c r="BE371">
        <v>0</v>
      </c>
      <c r="BF371" t="s">
        <v>171</v>
      </c>
      <c r="BG371">
        <v>0</v>
      </c>
      <c r="BH371" t="s">
        <v>171</v>
      </c>
      <c r="BI371">
        <v>0</v>
      </c>
      <c r="BJ371" t="s">
        <v>171</v>
      </c>
      <c r="BK371">
        <v>0</v>
      </c>
      <c r="BL371" t="s">
        <v>171</v>
      </c>
      <c r="BM371">
        <v>0</v>
      </c>
      <c r="BN371" t="s">
        <v>171</v>
      </c>
      <c r="BO371">
        <v>0</v>
      </c>
      <c r="BP371" t="s">
        <v>171</v>
      </c>
      <c r="BQ371">
        <v>0</v>
      </c>
      <c r="BR371" t="s">
        <v>171</v>
      </c>
      <c r="BS371">
        <v>0</v>
      </c>
      <c r="BT371" t="s">
        <v>171</v>
      </c>
      <c r="BU371">
        <v>0</v>
      </c>
      <c r="BV371" t="s">
        <v>171</v>
      </c>
      <c r="BW371">
        <v>0</v>
      </c>
      <c r="BX371" t="s">
        <v>171</v>
      </c>
      <c r="BY371">
        <v>0</v>
      </c>
      <c r="BZ371" t="s">
        <v>171</v>
      </c>
      <c r="CA371">
        <v>0</v>
      </c>
      <c r="CB371" t="s">
        <v>171</v>
      </c>
      <c r="CC371">
        <v>0</v>
      </c>
      <c r="CD371" t="s">
        <v>171</v>
      </c>
      <c r="CE371">
        <v>0</v>
      </c>
      <c r="CF371" t="s">
        <v>171</v>
      </c>
      <c r="CH371" t="s">
        <v>166</v>
      </c>
      <c r="CI371" s="2">
        <v>44270</v>
      </c>
      <c r="CJ371" t="s">
        <v>724</v>
      </c>
      <c r="CK371" t="s">
        <v>172</v>
      </c>
      <c r="CL371" t="s">
        <v>169</v>
      </c>
      <c r="CM371">
        <v>1</v>
      </c>
      <c r="CN371" t="s">
        <v>170</v>
      </c>
      <c r="CO371">
        <v>0</v>
      </c>
      <c r="CP371" t="s">
        <v>171</v>
      </c>
      <c r="CQ371">
        <v>0</v>
      </c>
      <c r="CR371" t="s">
        <v>171</v>
      </c>
      <c r="CT371" t="s">
        <v>172</v>
      </c>
      <c r="CU371" t="s">
        <v>173</v>
      </c>
      <c r="CV371" t="s">
        <v>183</v>
      </c>
      <c r="CW371" t="s">
        <v>191</v>
      </c>
      <c r="CX371" t="s">
        <v>176</v>
      </c>
      <c r="CY371" t="s">
        <v>186</v>
      </c>
      <c r="CZ371" t="s">
        <v>166</v>
      </c>
      <c r="DA371" s="2">
        <v>44263</v>
      </c>
      <c r="DB371" t="s">
        <v>1256</v>
      </c>
      <c r="DC371">
        <v>0</v>
      </c>
      <c r="DD371" t="s">
        <v>171</v>
      </c>
      <c r="DE371">
        <v>0</v>
      </c>
      <c r="DF371" t="s">
        <v>171</v>
      </c>
      <c r="DG371">
        <v>0</v>
      </c>
      <c r="DH371" t="s">
        <v>171</v>
      </c>
      <c r="DI371">
        <v>0</v>
      </c>
      <c r="DJ371" t="s">
        <v>171</v>
      </c>
      <c r="DK371">
        <v>1</v>
      </c>
      <c r="DL371" t="s">
        <v>170</v>
      </c>
      <c r="DM371">
        <v>1</v>
      </c>
      <c r="DN371" t="s">
        <v>170</v>
      </c>
      <c r="DO371">
        <v>0</v>
      </c>
      <c r="DP371" t="s">
        <v>171</v>
      </c>
      <c r="DQ371">
        <v>0</v>
      </c>
      <c r="DR371" t="s">
        <v>171</v>
      </c>
      <c r="DS371">
        <v>0</v>
      </c>
      <c r="DT371" t="s">
        <v>171</v>
      </c>
      <c r="DU371">
        <v>0</v>
      </c>
      <c r="DV371" t="s">
        <v>171</v>
      </c>
      <c r="DW371">
        <v>0</v>
      </c>
      <c r="DX371" t="s">
        <v>171</v>
      </c>
      <c r="DY371">
        <v>0</v>
      </c>
      <c r="DZ371" t="s">
        <v>171</v>
      </c>
      <c r="EA371">
        <v>0</v>
      </c>
      <c r="EB371" t="s">
        <v>171</v>
      </c>
      <c r="EC371">
        <v>0</v>
      </c>
      <c r="ED371" t="s">
        <v>171</v>
      </c>
      <c r="EE371">
        <v>0</v>
      </c>
      <c r="EF371" t="s">
        <v>171</v>
      </c>
      <c r="EG371">
        <v>0</v>
      </c>
      <c r="EH371" t="s">
        <v>171</v>
      </c>
      <c r="EI371">
        <v>0</v>
      </c>
      <c r="EJ371" t="s">
        <v>171</v>
      </c>
      <c r="EK371">
        <v>0</v>
      </c>
      <c r="EL371" t="s">
        <v>171</v>
      </c>
      <c r="EM371">
        <v>0</v>
      </c>
      <c r="EN371" t="s">
        <v>171</v>
      </c>
      <c r="EO371">
        <v>0</v>
      </c>
      <c r="EP371" t="s">
        <v>171</v>
      </c>
      <c r="EQ371">
        <v>0</v>
      </c>
      <c r="ER371" t="s">
        <v>171</v>
      </c>
      <c r="ES371">
        <v>0</v>
      </c>
      <c r="ET371" t="s">
        <v>171</v>
      </c>
      <c r="EU371">
        <v>0</v>
      </c>
      <c r="EV371" t="s">
        <v>171</v>
      </c>
      <c r="EW371">
        <v>0</v>
      </c>
      <c r="EX371" t="s">
        <v>171</v>
      </c>
      <c r="EY371">
        <v>0</v>
      </c>
      <c r="EZ371" t="s">
        <v>171</v>
      </c>
      <c r="FA371">
        <v>0</v>
      </c>
      <c r="FB371" t="s">
        <v>171</v>
      </c>
      <c r="FD371" t="s">
        <v>166</v>
      </c>
    </row>
    <row r="372" spans="1:160" x14ac:dyDescent="0.3">
      <c r="B372" t="s">
        <v>1257</v>
      </c>
      <c r="C372" t="s">
        <v>1253</v>
      </c>
      <c r="D372" t="s">
        <v>1254</v>
      </c>
      <c r="E372" t="s">
        <v>164</v>
      </c>
      <c r="F372">
        <v>0</v>
      </c>
      <c r="G372" t="s">
        <v>165</v>
      </c>
      <c r="H372">
        <v>0</v>
      </c>
      <c r="I372" s="2">
        <v>44275</v>
      </c>
      <c r="J372">
        <v>0</v>
      </c>
      <c r="K372" s="2">
        <v>44393.320997337963</v>
      </c>
      <c r="L372" t="s">
        <v>166</v>
      </c>
      <c r="M372" s="2">
        <v>44267</v>
      </c>
      <c r="N372" t="s">
        <v>207</v>
      </c>
      <c r="O372" t="s">
        <v>172</v>
      </c>
      <c r="P372" t="s">
        <v>169</v>
      </c>
      <c r="Q372">
        <v>1</v>
      </c>
      <c r="R372" t="s">
        <v>170</v>
      </c>
      <c r="S372">
        <v>0</v>
      </c>
      <c r="T372" t="s">
        <v>171</v>
      </c>
      <c r="U372">
        <v>0</v>
      </c>
      <c r="V372" t="s">
        <v>171</v>
      </c>
      <c r="X372" t="s">
        <v>172</v>
      </c>
      <c r="Y372" t="s">
        <v>173</v>
      </c>
      <c r="Z372" t="s">
        <v>173</v>
      </c>
      <c r="AA372" t="s">
        <v>218</v>
      </c>
      <c r="AB372" t="s">
        <v>200</v>
      </c>
      <c r="AC372" t="s">
        <v>201</v>
      </c>
      <c r="AD372" t="s">
        <v>202</v>
      </c>
      <c r="CH372" t="s">
        <v>166</v>
      </c>
      <c r="CI372" s="2">
        <v>44267</v>
      </c>
      <c r="CJ372" t="s">
        <v>207</v>
      </c>
      <c r="CK372" t="s">
        <v>172</v>
      </c>
      <c r="CL372" t="s">
        <v>169</v>
      </c>
      <c r="CM372">
        <v>1</v>
      </c>
      <c r="CN372" t="s">
        <v>170</v>
      </c>
      <c r="CO372">
        <v>0</v>
      </c>
      <c r="CP372" t="s">
        <v>171</v>
      </c>
      <c r="CQ372">
        <v>0</v>
      </c>
      <c r="CR372" t="s">
        <v>171</v>
      </c>
      <c r="CT372" t="s">
        <v>172</v>
      </c>
      <c r="CU372" t="s">
        <v>173</v>
      </c>
      <c r="CV372" t="s">
        <v>225</v>
      </c>
      <c r="CW372" t="s">
        <v>218</v>
      </c>
      <c r="CX372" t="s">
        <v>200</v>
      </c>
      <c r="CY372" t="s">
        <v>201</v>
      </c>
      <c r="CZ372" t="s">
        <v>202</v>
      </c>
      <c r="FD372" t="s">
        <v>166</v>
      </c>
    </row>
    <row r="373" spans="1:160" x14ac:dyDescent="0.3">
      <c r="B373" t="s">
        <v>1258</v>
      </c>
      <c r="C373" t="s">
        <v>1253</v>
      </c>
      <c r="D373" t="s">
        <v>1254</v>
      </c>
      <c r="E373" t="s">
        <v>164</v>
      </c>
      <c r="F373">
        <v>0</v>
      </c>
      <c r="G373" t="s">
        <v>165</v>
      </c>
      <c r="H373">
        <v>0</v>
      </c>
      <c r="I373" s="2">
        <v>44295</v>
      </c>
      <c r="J373">
        <v>0</v>
      </c>
      <c r="K373" s="2">
        <v>44393.320997337963</v>
      </c>
      <c r="L373" t="s">
        <v>166</v>
      </c>
      <c r="M373" s="2">
        <v>44278</v>
      </c>
      <c r="N373" t="s">
        <v>206</v>
      </c>
      <c r="O373" t="s">
        <v>172</v>
      </c>
      <c r="P373" t="s">
        <v>169</v>
      </c>
      <c r="Q373">
        <v>1</v>
      </c>
      <c r="R373" t="s">
        <v>170</v>
      </c>
      <c r="S373">
        <v>0</v>
      </c>
      <c r="T373" t="s">
        <v>171</v>
      </c>
      <c r="U373">
        <v>0</v>
      </c>
      <c r="V373" t="s">
        <v>171</v>
      </c>
      <c r="X373" t="s">
        <v>172</v>
      </c>
      <c r="Y373" t="s">
        <v>173</v>
      </c>
      <c r="Z373" t="s">
        <v>174</v>
      </c>
      <c r="AA373" t="s">
        <v>584</v>
      </c>
      <c r="AB373" t="s">
        <v>200</v>
      </c>
      <c r="AC373" t="s">
        <v>177</v>
      </c>
      <c r="AD373" t="s">
        <v>166</v>
      </c>
      <c r="AE373" s="2">
        <v>44271</v>
      </c>
      <c r="AF373" t="s">
        <v>296</v>
      </c>
      <c r="AG373">
        <v>0</v>
      </c>
      <c r="AH373" t="s">
        <v>171</v>
      </c>
      <c r="AI373">
        <v>0</v>
      </c>
      <c r="AJ373" t="s">
        <v>171</v>
      </c>
      <c r="AK373">
        <v>0</v>
      </c>
      <c r="AL373" t="s">
        <v>171</v>
      </c>
      <c r="AM373">
        <v>0</v>
      </c>
      <c r="AN373" t="s">
        <v>171</v>
      </c>
      <c r="AO373">
        <v>0</v>
      </c>
      <c r="AP373" t="s">
        <v>171</v>
      </c>
      <c r="AQ373">
        <v>0</v>
      </c>
      <c r="AR373" t="s">
        <v>171</v>
      </c>
      <c r="AS373">
        <v>0</v>
      </c>
      <c r="AT373" t="s">
        <v>171</v>
      </c>
      <c r="AU373">
        <v>1</v>
      </c>
      <c r="AV373" t="s">
        <v>170</v>
      </c>
      <c r="AW373">
        <v>0</v>
      </c>
      <c r="AX373" t="s">
        <v>171</v>
      </c>
      <c r="AY373">
        <v>0</v>
      </c>
      <c r="AZ373" t="s">
        <v>171</v>
      </c>
      <c r="BA373">
        <v>0</v>
      </c>
      <c r="BB373" t="s">
        <v>171</v>
      </c>
      <c r="BC373">
        <v>0</v>
      </c>
      <c r="BD373" t="s">
        <v>171</v>
      </c>
      <c r="BE373">
        <v>0</v>
      </c>
      <c r="BF373" t="s">
        <v>171</v>
      </c>
      <c r="BG373">
        <v>0</v>
      </c>
      <c r="BH373" t="s">
        <v>171</v>
      </c>
      <c r="BI373">
        <v>0</v>
      </c>
      <c r="BJ373" t="s">
        <v>171</v>
      </c>
      <c r="BK373">
        <v>0</v>
      </c>
      <c r="BL373" t="s">
        <v>171</v>
      </c>
      <c r="BM373">
        <v>0</v>
      </c>
      <c r="BN373" t="s">
        <v>171</v>
      </c>
      <c r="BO373">
        <v>0</v>
      </c>
      <c r="BP373" t="s">
        <v>171</v>
      </c>
      <c r="BQ373">
        <v>0</v>
      </c>
      <c r="BR373" t="s">
        <v>171</v>
      </c>
      <c r="BS373">
        <v>0</v>
      </c>
      <c r="BT373" t="s">
        <v>171</v>
      </c>
      <c r="BU373">
        <v>0</v>
      </c>
      <c r="BV373" t="s">
        <v>171</v>
      </c>
      <c r="BW373">
        <v>0</v>
      </c>
      <c r="BX373" t="s">
        <v>171</v>
      </c>
      <c r="BY373">
        <v>0</v>
      </c>
      <c r="BZ373" t="s">
        <v>171</v>
      </c>
      <c r="CA373">
        <v>0</v>
      </c>
      <c r="CB373" t="s">
        <v>171</v>
      </c>
      <c r="CC373">
        <v>0</v>
      </c>
      <c r="CD373" t="s">
        <v>171</v>
      </c>
      <c r="CE373">
        <v>0</v>
      </c>
      <c r="CF373" t="s">
        <v>171</v>
      </c>
      <c r="CH373" t="s">
        <v>166</v>
      </c>
      <c r="CI373" s="2">
        <v>44278</v>
      </c>
      <c r="CJ373" t="s">
        <v>206</v>
      </c>
      <c r="CK373" t="s">
        <v>172</v>
      </c>
      <c r="CL373" t="s">
        <v>169</v>
      </c>
      <c r="CM373">
        <v>1</v>
      </c>
      <c r="CN373" t="s">
        <v>170</v>
      </c>
      <c r="CO373">
        <v>0</v>
      </c>
      <c r="CP373" t="s">
        <v>171</v>
      </c>
      <c r="CQ373">
        <v>0</v>
      </c>
      <c r="CR373" t="s">
        <v>171</v>
      </c>
      <c r="CT373" t="s">
        <v>172</v>
      </c>
      <c r="CU373" t="s">
        <v>173</v>
      </c>
      <c r="CV373" t="s">
        <v>174</v>
      </c>
      <c r="CW373" t="s">
        <v>584</v>
      </c>
      <c r="CX373" t="s">
        <v>200</v>
      </c>
      <c r="CY373" t="s">
        <v>177</v>
      </c>
      <c r="CZ373" t="s">
        <v>166</v>
      </c>
      <c r="DA373" s="2">
        <v>44292</v>
      </c>
      <c r="DB373" t="s">
        <v>1027</v>
      </c>
      <c r="DC373">
        <v>0</v>
      </c>
      <c r="DD373" t="s">
        <v>171</v>
      </c>
      <c r="DE373">
        <v>0</v>
      </c>
      <c r="DF373" t="s">
        <v>171</v>
      </c>
      <c r="DG373">
        <v>0</v>
      </c>
      <c r="DH373" t="s">
        <v>171</v>
      </c>
      <c r="DI373">
        <v>0</v>
      </c>
      <c r="DJ373" t="s">
        <v>171</v>
      </c>
      <c r="DK373">
        <v>0</v>
      </c>
      <c r="DL373" t="s">
        <v>171</v>
      </c>
      <c r="DM373">
        <v>0</v>
      </c>
      <c r="DN373" t="s">
        <v>171</v>
      </c>
      <c r="DO373">
        <v>0</v>
      </c>
      <c r="DP373" t="s">
        <v>171</v>
      </c>
      <c r="DQ373">
        <v>1</v>
      </c>
      <c r="DR373" t="s">
        <v>170</v>
      </c>
      <c r="DS373">
        <v>0</v>
      </c>
      <c r="DT373" t="s">
        <v>171</v>
      </c>
      <c r="DU373">
        <v>0</v>
      </c>
      <c r="DV373" t="s">
        <v>171</v>
      </c>
      <c r="DW373">
        <v>0</v>
      </c>
      <c r="DX373" t="s">
        <v>171</v>
      </c>
      <c r="DY373">
        <v>0</v>
      </c>
      <c r="DZ373" t="s">
        <v>171</v>
      </c>
      <c r="EA373">
        <v>0</v>
      </c>
      <c r="EB373" t="s">
        <v>171</v>
      </c>
      <c r="EC373">
        <v>0</v>
      </c>
      <c r="ED373" t="s">
        <v>171</v>
      </c>
      <c r="EE373">
        <v>0</v>
      </c>
      <c r="EF373" t="s">
        <v>171</v>
      </c>
      <c r="EG373">
        <v>0</v>
      </c>
      <c r="EH373" t="s">
        <v>171</v>
      </c>
      <c r="EI373">
        <v>0</v>
      </c>
      <c r="EJ373" t="s">
        <v>171</v>
      </c>
      <c r="EK373">
        <v>0</v>
      </c>
      <c r="EL373" t="s">
        <v>171</v>
      </c>
      <c r="EM373">
        <v>0</v>
      </c>
      <c r="EN373" t="s">
        <v>171</v>
      </c>
      <c r="EO373">
        <v>0</v>
      </c>
      <c r="EP373" t="s">
        <v>171</v>
      </c>
      <c r="EQ373">
        <v>0</v>
      </c>
      <c r="ER373" t="s">
        <v>171</v>
      </c>
      <c r="ES373">
        <v>0</v>
      </c>
      <c r="ET373" t="s">
        <v>171</v>
      </c>
      <c r="EU373">
        <v>0</v>
      </c>
      <c r="EV373" t="s">
        <v>171</v>
      </c>
      <c r="EW373">
        <v>0</v>
      </c>
      <c r="EX373" t="s">
        <v>171</v>
      </c>
      <c r="EY373">
        <v>0</v>
      </c>
      <c r="EZ373" t="s">
        <v>171</v>
      </c>
      <c r="FA373">
        <v>0</v>
      </c>
      <c r="FB373" t="s">
        <v>171</v>
      </c>
      <c r="FD373" t="s">
        <v>166</v>
      </c>
    </row>
    <row r="374" spans="1:160" x14ac:dyDescent="0.3">
      <c r="B374" t="s">
        <v>1259</v>
      </c>
      <c r="C374" t="s">
        <v>1253</v>
      </c>
      <c r="D374" t="s">
        <v>1254</v>
      </c>
      <c r="E374" t="s">
        <v>164</v>
      </c>
      <c r="F374">
        <v>0</v>
      </c>
      <c r="G374" t="s">
        <v>165</v>
      </c>
      <c r="H374">
        <v>0</v>
      </c>
      <c r="I374" s="2">
        <v>44322</v>
      </c>
      <c r="J374">
        <v>0</v>
      </c>
      <c r="K374" s="2">
        <v>44393.320997337963</v>
      </c>
      <c r="L374" t="s">
        <v>166</v>
      </c>
      <c r="M374" s="2">
        <v>44313</v>
      </c>
      <c r="N374" t="s">
        <v>622</v>
      </c>
      <c r="O374" t="s">
        <v>172</v>
      </c>
      <c r="P374" t="s">
        <v>169</v>
      </c>
      <c r="Q374">
        <v>1</v>
      </c>
      <c r="R374" t="s">
        <v>170</v>
      </c>
      <c r="S374">
        <v>0</v>
      </c>
      <c r="T374" t="s">
        <v>171</v>
      </c>
      <c r="U374">
        <v>0</v>
      </c>
      <c r="V374" t="s">
        <v>171</v>
      </c>
      <c r="X374" t="s">
        <v>172</v>
      </c>
      <c r="Y374" t="s">
        <v>173</v>
      </c>
      <c r="Z374" t="s">
        <v>174</v>
      </c>
      <c r="AA374" t="s">
        <v>218</v>
      </c>
      <c r="AB374" t="s">
        <v>200</v>
      </c>
      <c r="AC374" t="s">
        <v>192</v>
      </c>
      <c r="AD374" t="s">
        <v>166</v>
      </c>
      <c r="AE374" s="2">
        <v>44285</v>
      </c>
      <c r="AF374" t="s">
        <v>586</v>
      </c>
      <c r="AG374">
        <v>1</v>
      </c>
      <c r="AH374" t="s">
        <v>170</v>
      </c>
      <c r="AI374">
        <v>0</v>
      </c>
      <c r="AJ374" t="s">
        <v>171</v>
      </c>
      <c r="AK374">
        <v>0</v>
      </c>
      <c r="AL374" t="s">
        <v>171</v>
      </c>
      <c r="AM374">
        <v>0</v>
      </c>
      <c r="AN374" t="s">
        <v>171</v>
      </c>
      <c r="AO374">
        <v>0</v>
      </c>
      <c r="AP374" t="s">
        <v>171</v>
      </c>
      <c r="AQ374">
        <v>0</v>
      </c>
      <c r="AR374" t="s">
        <v>171</v>
      </c>
      <c r="AS374">
        <v>0</v>
      </c>
      <c r="AT374" t="s">
        <v>171</v>
      </c>
      <c r="AU374">
        <v>0</v>
      </c>
      <c r="AV374" t="s">
        <v>171</v>
      </c>
      <c r="AW374">
        <v>0</v>
      </c>
      <c r="AX374" t="s">
        <v>171</v>
      </c>
      <c r="AY374">
        <v>0</v>
      </c>
      <c r="AZ374" t="s">
        <v>171</v>
      </c>
      <c r="BA374">
        <v>0</v>
      </c>
      <c r="BB374" t="s">
        <v>171</v>
      </c>
      <c r="BC374">
        <v>0</v>
      </c>
      <c r="BD374" t="s">
        <v>171</v>
      </c>
      <c r="BE374">
        <v>0</v>
      </c>
      <c r="BF374" t="s">
        <v>171</v>
      </c>
      <c r="BG374">
        <v>0</v>
      </c>
      <c r="BH374" t="s">
        <v>171</v>
      </c>
      <c r="BI374">
        <v>0</v>
      </c>
      <c r="BJ374" t="s">
        <v>171</v>
      </c>
      <c r="BK374">
        <v>0</v>
      </c>
      <c r="BL374" t="s">
        <v>171</v>
      </c>
      <c r="BM374">
        <v>0</v>
      </c>
      <c r="BN374" t="s">
        <v>171</v>
      </c>
      <c r="BO374">
        <v>0</v>
      </c>
      <c r="BP374" t="s">
        <v>171</v>
      </c>
      <c r="BQ374">
        <v>0</v>
      </c>
      <c r="BR374" t="s">
        <v>171</v>
      </c>
      <c r="BS374">
        <v>0</v>
      </c>
      <c r="BT374" t="s">
        <v>171</v>
      </c>
      <c r="BU374">
        <v>0</v>
      </c>
      <c r="BV374" t="s">
        <v>171</v>
      </c>
      <c r="BW374">
        <v>0</v>
      </c>
      <c r="BX374" t="s">
        <v>171</v>
      </c>
      <c r="BY374">
        <v>0</v>
      </c>
      <c r="BZ374" t="s">
        <v>171</v>
      </c>
      <c r="CA374">
        <v>0</v>
      </c>
      <c r="CB374" t="s">
        <v>171</v>
      </c>
      <c r="CC374">
        <v>0</v>
      </c>
      <c r="CD374" t="s">
        <v>171</v>
      </c>
      <c r="CE374">
        <v>0</v>
      </c>
      <c r="CF374" t="s">
        <v>171</v>
      </c>
      <c r="CH374" t="s">
        <v>166</v>
      </c>
      <c r="CI374" s="2">
        <v>44313</v>
      </c>
      <c r="CJ374" t="s">
        <v>622</v>
      </c>
      <c r="CK374" t="s">
        <v>172</v>
      </c>
      <c r="CL374" t="s">
        <v>169</v>
      </c>
      <c r="CM374">
        <v>1</v>
      </c>
      <c r="CN374" t="s">
        <v>170</v>
      </c>
      <c r="CO374">
        <v>0</v>
      </c>
      <c r="CP374" t="s">
        <v>171</v>
      </c>
      <c r="CQ374">
        <v>0</v>
      </c>
      <c r="CR374" t="s">
        <v>171</v>
      </c>
      <c r="CT374" t="s">
        <v>172</v>
      </c>
      <c r="CU374" t="s">
        <v>173</v>
      </c>
      <c r="CV374" t="s">
        <v>174</v>
      </c>
      <c r="CW374" t="s">
        <v>218</v>
      </c>
      <c r="CX374" t="s">
        <v>200</v>
      </c>
      <c r="CY374" t="s">
        <v>192</v>
      </c>
      <c r="CZ374" t="s">
        <v>166</v>
      </c>
      <c r="DA374" s="2">
        <v>44324</v>
      </c>
      <c r="DB374" t="s">
        <v>462</v>
      </c>
      <c r="DC374">
        <v>1</v>
      </c>
      <c r="DD374" t="s">
        <v>170</v>
      </c>
      <c r="DE374">
        <v>0</v>
      </c>
      <c r="DF374" t="s">
        <v>171</v>
      </c>
      <c r="DG374">
        <v>0</v>
      </c>
      <c r="DH374" t="s">
        <v>171</v>
      </c>
      <c r="DI374">
        <v>0</v>
      </c>
      <c r="DJ374" t="s">
        <v>171</v>
      </c>
      <c r="DK374">
        <v>0</v>
      </c>
      <c r="DL374" t="s">
        <v>171</v>
      </c>
      <c r="DM374">
        <v>0</v>
      </c>
      <c r="DN374" t="s">
        <v>171</v>
      </c>
      <c r="DO374">
        <v>0</v>
      </c>
      <c r="DP374" t="s">
        <v>171</v>
      </c>
      <c r="DQ374">
        <v>0</v>
      </c>
      <c r="DR374" t="s">
        <v>171</v>
      </c>
      <c r="DS374">
        <v>0</v>
      </c>
      <c r="DT374" t="s">
        <v>171</v>
      </c>
      <c r="DU374">
        <v>0</v>
      </c>
      <c r="DV374" t="s">
        <v>171</v>
      </c>
      <c r="DW374">
        <v>0</v>
      </c>
      <c r="DX374" t="s">
        <v>171</v>
      </c>
      <c r="DY374">
        <v>0</v>
      </c>
      <c r="DZ374" t="s">
        <v>171</v>
      </c>
      <c r="EA374">
        <v>0</v>
      </c>
      <c r="EB374" t="s">
        <v>171</v>
      </c>
      <c r="EC374">
        <v>0</v>
      </c>
      <c r="ED374" t="s">
        <v>171</v>
      </c>
      <c r="EE374">
        <v>0</v>
      </c>
      <c r="EF374" t="s">
        <v>171</v>
      </c>
      <c r="EG374">
        <v>0</v>
      </c>
      <c r="EH374" t="s">
        <v>171</v>
      </c>
      <c r="EI374">
        <v>0</v>
      </c>
      <c r="EJ374" t="s">
        <v>171</v>
      </c>
      <c r="EK374">
        <v>0</v>
      </c>
      <c r="EL374" t="s">
        <v>171</v>
      </c>
      <c r="EM374">
        <v>0</v>
      </c>
      <c r="EN374" t="s">
        <v>171</v>
      </c>
      <c r="EO374">
        <v>0</v>
      </c>
      <c r="EP374" t="s">
        <v>171</v>
      </c>
      <c r="EQ374">
        <v>0</v>
      </c>
      <c r="ER374" t="s">
        <v>171</v>
      </c>
      <c r="ES374">
        <v>0</v>
      </c>
      <c r="ET374" t="s">
        <v>171</v>
      </c>
      <c r="EU374">
        <v>0</v>
      </c>
      <c r="EV374" t="s">
        <v>171</v>
      </c>
      <c r="EW374">
        <v>0</v>
      </c>
      <c r="EX374" t="s">
        <v>171</v>
      </c>
      <c r="EY374">
        <v>0</v>
      </c>
      <c r="EZ374" t="s">
        <v>171</v>
      </c>
      <c r="FA374">
        <v>0</v>
      </c>
      <c r="FB374" t="s">
        <v>171</v>
      </c>
      <c r="FD374" t="s">
        <v>166</v>
      </c>
    </row>
    <row r="375" spans="1:160" x14ac:dyDescent="0.3">
      <c r="A375" t="s">
        <v>194</v>
      </c>
      <c r="B375" t="s">
        <v>1260</v>
      </c>
      <c r="C375" t="s">
        <v>1253</v>
      </c>
      <c r="D375" t="s">
        <v>1254</v>
      </c>
      <c r="E375" t="s">
        <v>164</v>
      </c>
      <c r="F375">
        <v>0</v>
      </c>
      <c r="G375" t="s">
        <v>165</v>
      </c>
      <c r="H375">
        <v>0</v>
      </c>
      <c r="I375" s="2">
        <v>44358</v>
      </c>
      <c r="J375">
        <v>0</v>
      </c>
      <c r="K375" s="2">
        <v>44412.213089583332</v>
      </c>
      <c r="L375" t="s">
        <v>166</v>
      </c>
      <c r="M375" s="2">
        <v>44357</v>
      </c>
      <c r="N375" t="s">
        <v>1261</v>
      </c>
      <c r="O375" t="s">
        <v>172</v>
      </c>
      <c r="P375" t="s">
        <v>169</v>
      </c>
      <c r="Q375">
        <v>1</v>
      </c>
      <c r="R375" t="s">
        <v>170</v>
      </c>
      <c r="S375">
        <v>0</v>
      </c>
      <c r="T375" t="s">
        <v>171</v>
      </c>
      <c r="U375">
        <v>0</v>
      </c>
      <c r="V375" t="s">
        <v>171</v>
      </c>
      <c r="X375" t="s">
        <v>172</v>
      </c>
      <c r="Y375" t="s">
        <v>173</v>
      </c>
      <c r="Z375" t="s">
        <v>183</v>
      </c>
      <c r="AA375" t="s">
        <v>191</v>
      </c>
      <c r="AB375" t="s">
        <v>176</v>
      </c>
      <c r="AC375" t="s">
        <v>186</v>
      </c>
      <c r="AD375" t="s">
        <v>166</v>
      </c>
      <c r="AE375" s="2">
        <v>44353</v>
      </c>
      <c r="AF375" t="s">
        <v>1262</v>
      </c>
      <c r="AG375">
        <v>1</v>
      </c>
      <c r="AH375" t="s">
        <v>170</v>
      </c>
      <c r="AI375">
        <v>0</v>
      </c>
      <c r="AJ375" t="s">
        <v>171</v>
      </c>
      <c r="AK375">
        <v>0</v>
      </c>
      <c r="AL375" t="s">
        <v>171</v>
      </c>
      <c r="AM375">
        <v>0</v>
      </c>
      <c r="AN375" t="s">
        <v>171</v>
      </c>
      <c r="AO375">
        <v>0</v>
      </c>
      <c r="AP375" t="s">
        <v>171</v>
      </c>
      <c r="AQ375">
        <v>0</v>
      </c>
      <c r="AR375" t="s">
        <v>171</v>
      </c>
      <c r="AS375">
        <v>0</v>
      </c>
      <c r="AT375" t="s">
        <v>171</v>
      </c>
      <c r="AU375">
        <v>0</v>
      </c>
      <c r="AV375" t="s">
        <v>171</v>
      </c>
      <c r="AW375">
        <v>0</v>
      </c>
      <c r="AX375" t="s">
        <v>171</v>
      </c>
      <c r="AY375">
        <v>0</v>
      </c>
      <c r="AZ375" t="s">
        <v>171</v>
      </c>
      <c r="BA375">
        <v>0</v>
      </c>
      <c r="BB375" t="s">
        <v>171</v>
      </c>
      <c r="BC375">
        <v>0</v>
      </c>
      <c r="BD375" t="s">
        <v>171</v>
      </c>
      <c r="BE375">
        <v>0</v>
      </c>
      <c r="BF375" t="s">
        <v>171</v>
      </c>
      <c r="BG375">
        <v>1</v>
      </c>
      <c r="BH375" t="s">
        <v>170</v>
      </c>
      <c r="BI375">
        <v>0</v>
      </c>
      <c r="BJ375" t="s">
        <v>171</v>
      </c>
      <c r="BK375">
        <v>0</v>
      </c>
      <c r="BL375" t="s">
        <v>171</v>
      </c>
      <c r="BM375">
        <v>0</v>
      </c>
      <c r="BN375" t="s">
        <v>171</v>
      </c>
      <c r="BO375">
        <v>0</v>
      </c>
      <c r="BP375" t="s">
        <v>171</v>
      </c>
      <c r="BQ375">
        <v>0</v>
      </c>
      <c r="BR375" t="s">
        <v>171</v>
      </c>
      <c r="BS375">
        <v>0</v>
      </c>
      <c r="BT375" t="s">
        <v>171</v>
      </c>
      <c r="BU375">
        <v>0</v>
      </c>
      <c r="BV375" t="s">
        <v>171</v>
      </c>
      <c r="BW375">
        <v>0</v>
      </c>
      <c r="BX375" t="s">
        <v>171</v>
      </c>
      <c r="BY375">
        <v>0</v>
      </c>
      <c r="BZ375" t="s">
        <v>171</v>
      </c>
      <c r="CA375">
        <v>0</v>
      </c>
      <c r="CB375" t="s">
        <v>171</v>
      </c>
      <c r="CC375">
        <v>1</v>
      </c>
      <c r="CD375" t="s">
        <v>170</v>
      </c>
      <c r="CE375">
        <v>0</v>
      </c>
      <c r="CF375" t="s">
        <v>171</v>
      </c>
      <c r="CH375" t="s">
        <v>166</v>
      </c>
      <c r="CI375" s="2">
        <v>44357</v>
      </c>
      <c r="CJ375" t="s">
        <v>1261</v>
      </c>
      <c r="CK375" t="s">
        <v>172</v>
      </c>
      <c r="CL375" t="s">
        <v>169</v>
      </c>
      <c r="CM375">
        <v>1</v>
      </c>
      <c r="CN375" t="s">
        <v>170</v>
      </c>
      <c r="CO375">
        <v>0</v>
      </c>
      <c r="CP375" t="s">
        <v>171</v>
      </c>
      <c r="CQ375">
        <v>0</v>
      </c>
      <c r="CR375" t="s">
        <v>171</v>
      </c>
      <c r="CT375" t="s">
        <v>172</v>
      </c>
      <c r="CU375" t="s">
        <v>173</v>
      </c>
      <c r="CV375" t="s">
        <v>183</v>
      </c>
      <c r="CW375" t="s">
        <v>191</v>
      </c>
      <c r="CX375" t="s">
        <v>176</v>
      </c>
      <c r="CY375" t="s">
        <v>186</v>
      </c>
      <c r="CZ375" t="s">
        <v>166</v>
      </c>
      <c r="DA375" s="2">
        <v>44375</v>
      </c>
      <c r="DB375" t="s">
        <v>628</v>
      </c>
      <c r="DC375">
        <v>1</v>
      </c>
      <c r="DD375" t="s">
        <v>170</v>
      </c>
      <c r="DE375">
        <v>0</v>
      </c>
      <c r="DF375" t="s">
        <v>171</v>
      </c>
      <c r="DG375">
        <v>0</v>
      </c>
      <c r="DH375" t="s">
        <v>171</v>
      </c>
      <c r="DI375">
        <v>0</v>
      </c>
      <c r="DJ375" t="s">
        <v>171</v>
      </c>
      <c r="DK375">
        <v>0</v>
      </c>
      <c r="DL375" t="s">
        <v>171</v>
      </c>
      <c r="DM375">
        <v>0</v>
      </c>
      <c r="DN375" t="s">
        <v>171</v>
      </c>
      <c r="DO375">
        <v>0</v>
      </c>
      <c r="DP375" t="s">
        <v>171</v>
      </c>
      <c r="DQ375">
        <v>0</v>
      </c>
      <c r="DR375" t="s">
        <v>171</v>
      </c>
      <c r="DS375">
        <v>0</v>
      </c>
      <c r="DT375" t="s">
        <v>171</v>
      </c>
      <c r="DU375">
        <v>0</v>
      </c>
      <c r="DV375" t="s">
        <v>171</v>
      </c>
      <c r="DW375">
        <v>0</v>
      </c>
      <c r="DX375" t="s">
        <v>171</v>
      </c>
      <c r="DY375">
        <v>0</v>
      </c>
      <c r="DZ375" t="s">
        <v>171</v>
      </c>
      <c r="EA375">
        <v>0</v>
      </c>
      <c r="EB375" t="s">
        <v>171</v>
      </c>
      <c r="EC375">
        <v>1</v>
      </c>
      <c r="ED375" t="s">
        <v>170</v>
      </c>
      <c r="EE375">
        <v>0</v>
      </c>
      <c r="EF375" t="s">
        <v>171</v>
      </c>
      <c r="EG375">
        <v>0</v>
      </c>
      <c r="EH375" t="s">
        <v>171</v>
      </c>
      <c r="EI375">
        <v>0</v>
      </c>
      <c r="EJ375" t="s">
        <v>171</v>
      </c>
      <c r="EK375">
        <v>0</v>
      </c>
      <c r="EL375" t="s">
        <v>171</v>
      </c>
      <c r="EM375">
        <v>0</v>
      </c>
      <c r="EN375" t="s">
        <v>171</v>
      </c>
      <c r="EO375">
        <v>0</v>
      </c>
      <c r="EP375" t="s">
        <v>171</v>
      </c>
      <c r="EQ375">
        <v>0</v>
      </c>
      <c r="ER375" t="s">
        <v>171</v>
      </c>
      <c r="ES375">
        <v>0</v>
      </c>
      <c r="ET375" t="s">
        <v>171</v>
      </c>
      <c r="EU375">
        <v>0</v>
      </c>
      <c r="EV375" t="s">
        <v>171</v>
      </c>
      <c r="EW375">
        <v>0</v>
      </c>
      <c r="EX375" t="s">
        <v>171</v>
      </c>
      <c r="EY375">
        <v>1</v>
      </c>
      <c r="EZ375" t="s">
        <v>170</v>
      </c>
      <c r="FA375">
        <v>0</v>
      </c>
      <c r="FB375" t="s">
        <v>171</v>
      </c>
      <c r="FD375" t="s">
        <v>166</v>
      </c>
    </row>
    <row r="376" spans="1:160" x14ac:dyDescent="0.3">
      <c r="A376" t="s">
        <v>260</v>
      </c>
      <c r="B376" t="s">
        <v>1263</v>
      </c>
      <c r="C376" t="s">
        <v>1253</v>
      </c>
      <c r="D376" t="s">
        <v>1254</v>
      </c>
      <c r="E376" t="s">
        <v>164</v>
      </c>
      <c r="F376">
        <v>0</v>
      </c>
      <c r="G376" t="s">
        <v>165</v>
      </c>
      <c r="H376">
        <v>0</v>
      </c>
      <c r="I376" s="2">
        <v>44397</v>
      </c>
      <c r="J376">
        <v>0</v>
      </c>
      <c r="K376" s="2">
        <v>44425.154730706017</v>
      </c>
      <c r="L376" t="s">
        <v>166</v>
      </c>
      <c r="M376" s="2">
        <v>44394</v>
      </c>
      <c r="N376" t="s">
        <v>1264</v>
      </c>
      <c r="O376" t="s">
        <v>172</v>
      </c>
      <c r="P376" t="s">
        <v>169</v>
      </c>
      <c r="Q376">
        <v>1</v>
      </c>
      <c r="R376" t="s">
        <v>170</v>
      </c>
      <c r="S376">
        <v>0</v>
      </c>
      <c r="T376" t="s">
        <v>171</v>
      </c>
      <c r="U376">
        <v>0</v>
      </c>
      <c r="V376" t="s">
        <v>171</v>
      </c>
      <c r="X376" t="s">
        <v>172</v>
      </c>
      <c r="Y376" t="s">
        <v>173</v>
      </c>
      <c r="Z376" t="s">
        <v>198</v>
      </c>
      <c r="AA376" t="s">
        <v>218</v>
      </c>
      <c r="AB376" t="s">
        <v>176</v>
      </c>
      <c r="AC376" t="s">
        <v>201</v>
      </c>
      <c r="AD376" t="s">
        <v>202</v>
      </c>
      <c r="CH376" t="s">
        <v>166</v>
      </c>
      <c r="CI376" s="2">
        <v>44394</v>
      </c>
      <c r="CJ376" t="s">
        <v>1264</v>
      </c>
      <c r="CK376" t="s">
        <v>172</v>
      </c>
      <c r="CL376" t="s">
        <v>169</v>
      </c>
      <c r="CM376">
        <v>1</v>
      </c>
      <c r="CN376" t="s">
        <v>170</v>
      </c>
      <c r="CO376">
        <v>0</v>
      </c>
      <c r="CP376" t="s">
        <v>171</v>
      </c>
      <c r="CQ376">
        <v>0</v>
      </c>
      <c r="CR376" t="s">
        <v>171</v>
      </c>
      <c r="CT376" t="s">
        <v>172</v>
      </c>
      <c r="CU376" t="s">
        <v>173</v>
      </c>
      <c r="CV376" t="s">
        <v>198</v>
      </c>
      <c r="CW376" t="s">
        <v>218</v>
      </c>
      <c r="CX376" t="s">
        <v>176</v>
      </c>
      <c r="CY376" t="s">
        <v>201</v>
      </c>
      <c r="CZ376" t="s">
        <v>202</v>
      </c>
      <c r="FD376" t="s">
        <v>166</v>
      </c>
    </row>
    <row r="377" spans="1:160" x14ac:dyDescent="0.3">
      <c r="B377" t="s">
        <v>1265</v>
      </c>
      <c r="C377" t="s">
        <v>1266</v>
      </c>
      <c r="D377" t="s">
        <v>1267</v>
      </c>
      <c r="E377" t="s">
        <v>164</v>
      </c>
      <c r="F377">
        <v>0</v>
      </c>
      <c r="G377" t="s">
        <v>165</v>
      </c>
      <c r="H377">
        <v>0</v>
      </c>
      <c r="I377" s="2">
        <v>44270</v>
      </c>
      <c r="J377">
        <v>0</v>
      </c>
      <c r="K377" s="2">
        <v>44393.320997337963</v>
      </c>
      <c r="L377" t="s">
        <v>166</v>
      </c>
      <c r="M377" s="2">
        <v>44255</v>
      </c>
      <c r="N377" t="s">
        <v>1268</v>
      </c>
      <c r="O377" t="s">
        <v>489</v>
      </c>
      <c r="P377" t="s">
        <v>169</v>
      </c>
      <c r="Q377">
        <v>1</v>
      </c>
      <c r="R377" t="s">
        <v>170</v>
      </c>
      <c r="S377">
        <v>0</v>
      </c>
      <c r="T377" t="s">
        <v>171</v>
      </c>
      <c r="U377">
        <v>0</v>
      </c>
      <c r="V377" t="s">
        <v>171</v>
      </c>
      <c r="X377" t="s">
        <v>172</v>
      </c>
      <c r="Y377" t="s">
        <v>355</v>
      </c>
      <c r="Z377" t="s">
        <v>174</v>
      </c>
      <c r="AA377" t="s">
        <v>218</v>
      </c>
      <c r="AB377" t="s">
        <v>176</v>
      </c>
      <c r="AC377" t="s">
        <v>273</v>
      </c>
      <c r="AD377" t="s">
        <v>166</v>
      </c>
      <c r="AE377" s="2">
        <v>44250</v>
      </c>
      <c r="AF377" t="s">
        <v>301</v>
      </c>
      <c r="AG377">
        <v>1</v>
      </c>
      <c r="AH377" t="s">
        <v>170</v>
      </c>
      <c r="AI377">
        <v>0</v>
      </c>
      <c r="AJ377" t="s">
        <v>171</v>
      </c>
      <c r="AK377">
        <v>0</v>
      </c>
      <c r="AL377" t="s">
        <v>171</v>
      </c>
      <c r="AM377">
        <v>0</v>
      </c>
      <c r="AN377" t="s">
        <v>171</v>
      </c>
      <c r="AO377">
        <v>0</v>
      </c>
      <c r="AP377" t="s">
        <v>171</v>
      </c>
      <c r="AQ377">
        <v>0</v>
      </c>
      <c r="AR377" t="s">
        <v>171</v>
      </c>
      <c r="AS377">
        <v>0</v>
      </c>
      <c r="AT377" t="s">
        <v>171</v>
      </c>
      <c r="AU377">
        <v>0</v>
      </c>
      <c r="AV377" t="s">
        <v>171</v>
      </c>
      <c r="AW377">
        <v>0</v>
      </c>
      <c r="AX377" t="s">
        <v>171</v>
      </c>
      <c r="AY377">
        <v>0</v>
      </c>
      <c r="AZ377" t="s">
        <v>171</v>
      </c>
      <c r="BA377">
        <v>0</v>
      </c>
      <c r="BB377" t="s">
        <v>171</v>
      </c>
      <c r="BC377">
        <v>0</v>
      </c>
      <c r="BD377" t="s">
        <v>171</v>
      </c>
      <c r="BE377">
        <v>0</v>
      </c>
      <c r="BF377" t="s">
        <v>171</v>
      </c>
      <c r="BG377">
        <v>0</v>
      </c>
      <c r="BH377" t="s">
        <v>171</v>
      </c>
      <c r="BI377">
        <v>0</v>
      </c>
      <c r="BJ377" t="s">
        <v>171</v>
      </c>
      <c r="BK377">
        <v>0</v>
      </c>
      <c r="BL377" t="s">
        <v>171</v>
      </c>
      <c r="BM377">
        <v>0</v>
      </c>
      <c r="BN377" t="s">
        <v>171</v>
      </c>
      <c r="BO377">
        <v>0</v>
      </c>
      <c r="BP377" t="s">
        <v>171</v>
      </c>
      <c r="BQ377">
        <v>0</v>
      </c>
      <c r="BR377" t="s">
        <v>171</v>
      </c>
      <c r="BS377">
        <v>0</v>
      </c>
      <c r="BT377" t="s">
        <v>171</v>
      </c>
      <c r="BU377">
        <v>0</v>
      </c>
      <c r="BV377" t="s">
        <v>171</v>
      </c>
      <c r="BW377">
        <v>0</v>
      </c>
      <c r="BX377" t="s">
        <v>171</v>
      </c>
      <c r="BY377">
        <v>0</v>
      </c>
      <c r="BZ377" t="s">
        <v>171</v>
      </c>
      <c r="CA377">
        <v>0</v>
      </c>
      <c r="CB377" t="s">
        <v>171</v>
      </c>
      <c r="CC377">
        <v>0</v>
      </c>
      <c r="CD377" t="s">
        <v>171</v>
      </c>
      <c r="CE377">
        <v>0</v>
      </c>
      <c r="CF377" t="s">
        <v>171</v>
      </c>
      <c r="CH377" t="s">
        <v>166</v>
      </c>
      <c r="CI377" s="2">
        <v>44256</v>
      </c>
      <c r="CJ377" t="s">
        <v>685</v>
      </c>
      <c r="CK377" t="s">
        <v>1269</v>
      </c>
      <c r="CL377" t="s">
        <v>169</v>
      </c>
      <c r="CM377">
        <v>1</v>
      </c>
      <c r="CN377" t="s">
        <v>170</v>
      </c>
      <c r="CO377">
        <v>0</v>
      </c>
      <c r="CP377" t="s">
        <v>171</v>
      </c>
      <c r="CQ377">
        <v>0</v>
      </c>
      <c r="CR377" t="s">
        <v>171</v>
      </c>
      <c r="CT377" t="s">
        <v>172</v>
      </c>
      <c r="CU377" t="s">
        <v>355</v>
      </c>
      <c r="CV377" t="s">
        <v>174</v>
      </c>
      <c r="CW377" t="s">
        <v>218</v>
      </c>
      <c r="CX377" t="s">
        <v>176</v>
      </c>
      <c r="CY377" t="s">
        <v>273</v>
      </c>
      <c r="CZ377" t="s">
        <v>166</v>
      </c>
      <c r="DA377" s="2">
        <v>44250</v>
      </c>
      <c r="DB377" t="s">
        <v>301</v>
      </c>
      <c r="DC377">
        <v>1</v>
      </c>
      <c r="DD377" t="s">
        <v>170</v>
      </c>
      <c r="DE377">
        <v>0</v>
      </c>
      <c r="DF377" t="s">
        <v>171</v>
      </c>
      <c r="DG377">
        <v>0</v>
      </c>
      <c r="DH377" t="s">
        <v>171</v>
      </c>
      <c r="DI377">
        <v>0</v>
      </c>
      <c r="DJ377" t="s">
        <v>171</v>
      </c>
      <c r="DK377">
        <v>0</v>
      </c>
      <c r="DL377" t="s">
        <v>171</v>
      </c>
      <c r="DM377">
        <v>0</v>
      </c>
      <c r="DN377" t="s">
        <v>171</v>
      </c>
      <c r="DO377">
        <v>0</v>
      </c>
      <c r="DP377" t="s">
        <v>171</v>
      </c>
      <c r="DQ377">
        <v>0</v>
      </c>
      <c r="DR377" t="s">
        <v>171</v>
      </c>
      <c r="DS377">
        <v>0</v>
      </c>
      <c r="DT377" t="s">
        <v>171</v>
      </c>
      <c r="DU377">
        <v>0</v>
      </c>
      <c r="DV377" t="s">
        <v>171</v>
      </c>
      <c r="DW377">
        <v>0</v>
      </c>
      <c r="DX377" t="s">
        <v>171</v>
      </c>
      <c r="DY377">
        <v>0</v>
      </c>
      <c r="DZ377" t="s">
        <v>171</v>
      </c>
      <c r="EA377">
        <v>0</v>
      </c>
      <c r="EB377" t="s">
        <v>171</v>
      </c>
      <c r="EC377">
        <v>0</v>
      </c>
      <c r="ED377" t="s">
        <v>171</v>
      </c>
      <c r="EE377">
        <v>0</v>
      </c>
      <c r="EF377" t="s">
        <v>171</v>
      </c>
      <c r="EG377">
        <v>0</v>
      </c>
      <c r="EH377" t="s">
        <v>171</v>
      </c>
      <c r="EI377">
        <v>0</v>
      </c>
      <c r="EJ377" t="s">
        <v>171</v>
      </c>
      <c r="EK377">
        <v>0</v>
      </c>
      <c r="EL377" t="s">
        <v>171</v>
      </c>
      <c r="EM377">
        <v>0</v>
      </c>
      <c r="EN377" t="s">
        <v>171</v>
      </c>
      <c r="EO377">
        <v>0</v>
      </c>
      <c r="EP377" t="s">
        <v>171</v>
      </c>
      <c r="EQ377">
        <v>0</v>
      </c>
      <c r="ER377" t="s">
        <v>171</v>
      </c>
      <c r="ES377">
        <v>0</v>
      </c>
      <c r="ET377" t="s">
        <v>171</v>
      </c>
      <c r="EU377">
        <v>0</v>
      </c>
      <c r="EV377" t="s">
        <v>171</v>
      </c>
      <c r="EW377">
        <v>0</v>
      </c>
      <c r="EX377" t="s">
        <v>171</v>
      </c>
      <c r="EY377">
        <v>0</v>
      </c>
      <c r="EZ377" t="s">
        <v>171</v>
      </c>
      <c r="FA377">
        <v>0</v>
      </c>
      <c r="FB377" t="s">
        <v>171</v>
      </c>
      <c r="FD377" t="s">
        <v>274</v>
      </c>
    </row>
    <row r="378" spans="1:160" x14ac:dyDescent="0.3">
      <c r="B378" t="s">
        <v>1270</v>
      </c>
      <c r="C378" t="s">
        <v>1266</v>
      </c>
      <c r="D378" t="s">
        <v>1267</v>
      </c>
      <c r="E378" t="s">
        <v>164</v>
      </c>
      <c r="F378">
        <v>0</v>
      </c>
      <c r="G378" t="s">
        <v>165</v>
      </c>
      <c r="H378">
        <v>0</v>
      </c>
      <c r="I378" s="2">
        <v>44280</v>
      </c>
      <c r="J378">
        <v>0</v>
      </c>
      <c r="K378" s="2">
        <v>44393.320997337963</v>
      </c>
      <c r="L378" t="s">
        <v>166</v>
      </c>
      <c r="M378" s="2">
        <v>44279</v>
      </c>
      <c r="N378" t="s">
        <v>641</v>
      </c>
      <c r="O378" t="s">
        <v>1271</v>
      </c>
      <c r="P378" t="s">
        <v>169</v>
      </c>
      <c r="Q378">
        <v>1</v>
      </c>
      <c r="R378" t="s">
        <v>170</v>
      </c>
      <c r="S378">
        <v>0</v>
      </c>
      <c r="T378" t="s">
        <v>171</v>
      </c>
      <c r="U378">
        <v>0</v>
      </c>
      <c r="V378" t="s">
        <v>171</v>
      </c>
      <c r="X378" t="s">
        <v>172</v>
      </c>
      <c r="Y378" t="s">
        <v>182</v>
      </c>
      <c r="Z378" t="s">
        <v>174</v>
      </c>
      <c r="AA378" t="s">
        <v>218</v>
      </c>
      <c r="AB378" t="s">
        <v>176</v>
      </c>
      <c r="AC378" t="s">
        <v>192</v>
      </c>
      <c r="AD378" t="s">
        <v>166</v>
      </c>
      <c r="AE378" s="2">
        <v>44253</v>
      </c>
      <c r="AF378" t="s">
        <v>518</v>
      </c>
      <c r="AG378">
        <v>0</v>
      </c>
      <c r="AH378" t="s">
        <v>171</v>
      </c>
      <c r="AI378">
        <v>0</v>
      </c>
      <c r="AJ378" t="s">
        <v>171</v>
      </c>
      <c r="AK378">
        <v>0</v>
      </c>
      <c r="AL378" t="s">
        <v>171</v>
      </c>
      <c r="AM378">
        <v>0</v>
      </c>
      <c r="AN378" t="s">
        <v>171</v>
      </c>
      <c r="AO378">
        <v>0</v>
      </c>
      <c r="AP378" t="s">
        <v>171</v>
      </c>
      <c r="AQ378">
        <v>0</v>
      </c>
      <c r="AR378" t="s">
        <v>171</v>
      </c>
      <c r="AS378">
        <v>0</v>
      </c>
      <c r="AT378" t="s">
        <v>171</v>
      </c>
      <c r="AU378">
        <v>0</v>
      </c>
      <c r="AV378" t="s">
        <v>171</v>
      </c>
      <c r="AW378">
        <v>0</v>
      </c>
      <c r="AX378" t="s">
        <v>171</v>
      </c>
      <c r="AY378">
        <v>0</v>
      </c>
      <c r="AZ378" t="s">
        <v>171</v>
      </c>
      <c r="BA378">
        <v>0</v>
      </c>
      <c r="BB378" t="s">
        <v>171</v>
      </c>
      <c r="BC378">
        <v>0</v>
      </c>
      <c r="BD378" t="s">
        <v>171</v>
      </c>
      <c r="BE378">
        <v>0</v>
      </c>
      <c r="BF378" t="s">
        <v>171</v>
      </c>
      <c r="BG378">
        <v>0</v>
      </c>
      <c r="BH378" t="s">
        <v>171</v>
      </c>
      <c r="BI378">
        <v>0</v>
      </c>
      <c r="BJ378" t="s">
        <v>171</v>
      </c>
      <c r="BK378">
        <v>0</v>
      </c>
      <c r="BL378" t="s">
        <v>171</v>
      </c>
      <c r="BM378">
        <v>0</v>
      </c>
      <c r="BN378" t="s">
        <v>171</v>
      </c>
      <c r="BO378">
        <v>0</v>
      </c>
      <c r="BP378" t="s">
        <v>171</v>
      </c>
      <c r="BQ378">
        <v>0</v>
      </c>
      <c r="BR378" t="s">
        <v>171</v>
      </c>
      <c r="BS378">
        <v>0</v>
      </c>
      <c r="BT378" t="s">
        <v>171</v>
      </c>
      <c r="BU378">
        <v>0</v>
      </c>
      <c r="BV378" t="s">
        <v>171</v>
      </c>
      <c r="BW378">
        <v>0</v>
      </c>
      <c r="BX378" t="s">
        <v>171</v>
      </c>
      <c r="BY378">
        <v>0</v>
      </c>
      <c r="BZ378" t="s">
        <v>171</v>
      </c>
      <c r="CA378">
        <v>0</v>
      </c>
      <c r="CB378" t="s">
        <v>171</v>
      </c>
      <c r="CC378">
        <v>0</v>
      </c>
      <c r="CD378" t="s">
        <v>171</v>
      </c>
      <c r="CE378">
        <v>1</v>
      </c>
      <c r="CF378" t="s">
        <v>170</v>
      </c>
      <c r="CG378" t="s">
        <v>342</v>
      </c>
      <c r="CH378" t="s">
        <v>166</v>
      </c>
      <c r="CI378" s="2">
        <v>44279</v>
      </c>
      <c r="CJ378" t="s">
        <v>641</v>
      </c>
      <c r="CK378" t="s">
        <v>1271</v>
      </c>
      <c r="CL378" t="s">
        <v>169</v>
      </c>
      <c r="CM378">
        <v>1</v>
      </c>
      <c r="CN378" t="s">
        <v>170</v>
      </c>
      <c r="CO378">
        <v>0</v>
      </c>
      <c r="CP378" t="s">
        <v>171</v>
      </c>
      <c r="CQ378">
        <v>0</v>
      </c>
      <c r="CR378" t="s">
        <v>171</v>
      </c>
      <c r="CT378" t="s">
        <v>172</v>
      </c>
      <c r="CU378" t="s">
        <v>182</v>
      </c>
      <c r="CV378" t="s">
        <v>174</v>
      </c>
      <c r="CW378" t="s">
        <v>218</v>
      </c>
      <c r="CX378" t="s">
        <v>176</v>
      </c>
      <c r="CY378" t="s">
        <v>192</v>
      </c>
      <c r="CZ378" t="s">
        <v>166</v>
      </c>
      <c r="DA378" s="2">
        <v>44253</v>
      </c>
      <c r="DB378" t="s">
        <v>518</v>
      </c>
      <c r="DC378">
        <v>0</v>
      </c>
      <c r="DD378" t="s">
        <v>171</v>
      </c>
      <c r="DE378">
        <v>0</v>
      </c>
      <c r="DF378" t="s">
        <v>171</v>
      </c>
      <c r="DG378">
        <v>0</v>
      </c>
      <c r="DH378" t="s">
        <v>171</v>
      </c>
      <c r="DI378">
        <v>0</v>
      </c>
      <c r="DJ378" t="s">
        <v>171</v>
      </c>
      <c r="DK378">
        <v>0</v>
      </c>
      <c r="DL378" t="s">
        <v>171</v>
      </c>
      <c r="DM378">
        <v>0</v>
      </c>
      <c r="DN378" t="s">
        <v>171</v>
      </c>
      <c r="DO378">
        <v>0</v>
      </c>
      <c r="DP378" t="s">
        <v>171</v>
      </c>
      <c r="DQ378">
        <v>0</v>
      </c>
      <c r="DR378" t="s">
        <v>171</v>
      </c>
      <c r="DS378">
        <v>0</v>
      </c>
      <c r="DT378" t="s">
        <v>171</v>
      </c>
      <c r="DU378">
        <v>0</v>
      </c>
      <c r="DV378" t="s">
        <v>171</v>
      </c>
      <c r="DW378">
        <v>0</v>
      </c>
      <c r="DX378" t="s">
        <v>171</v>
      </c>
      <c r="DY378">
        <v>0</v>
      </c>
      <c r="DZ378" t="s">
        <v>171</v>
      </c>
      <c r="EA378">
        <v>0</v>
      </c>
      <c r="EB378" t="s">
        <v>171</v>
      </c>
      <c r="EC378">
        <v>0</v>
      </c>
      <c r="ED378" t="s">
        <v>171</v>
      </c>
      <c r="EE378">
        <v>0</v>
      </c>
      <c r="EF378" t="s">
        <v>171</v>
      </c>
      <c r="EG378">
        <v>0</v>
      </c>
      <c r="EH378" t="s">
        <v>171</v>
      </c>
      <c r="EI378">
        <v>0</v>
      </c>
      <c r="EJ378" t="s">
        <v>171</v>
      </c>
      <c r="EK378">
        <v>0</v>
      </c>
      <c r="EL378" t="s">
        <v>171</v>
      </c>
      <c r="EM378">
        <v>0</v>
      </c>
      <c r="EN378" t="s">
        <v>171</v>
      </c>
      <c r="EO378">
        <v>0</v>
      </c>
      <c r="EP378" t="s">
        <v>171</v>
      </c>
      <c r="EQ378">
        <v>0</v>
      </c>
      <c r="ER378" t="s">
        <v>171</v>
      </c>
      <c r="ES378">
        <v>0</v>
      </c>
      <c r="ET378" t="s">
        <v>171</v>
      </c>
      <c r="EU378">
        <v>0</v>
      </c>
      <c r="EV378" t="s">
        <v>171</v>
      </c>
      <c r="EW378">
        <v>0</v>
      </c>
      <c r="EX378" t="s">
        <v>171</v>
      </c>
      <c r="EY378">
        <v>0</v>
      </c>
      <c r="EZ378" t="s">
        <v>171</v>
      </c>
      <c r="FA378">
        <v>1</v>
      </c>
      <c r="FB378" t="s">
        <v>170</v>
      </c>
      <c r="FC378" t="s">
        <v>342</v>
      </c>
      <c r="FD378" t="s">
        <v>274</v>
      </c>
    </row>
    <row r="379" spans="1:160" x14ac:dyDescent="0.3">
      <c r="B379" t="s">
        <v>1272</v>
      </c>
      <c r="C379" t="s">
        <v>1266</v>
      </c>
      <c r="D379" t="s">
        <v>1267</v>
      </c>
      <c r="E379" t="s">
        <v>164</v>
      </c>
      <c r="F379">
        <v>0</v>
      </c>
      <c r="G379" t="s">
        <v>165</v>
      </c>
      <c r="H379">
        <v>0</v>
      </c>
      <c r="I379" s="2">
        <v>44315</v>
      </c>
      <c r="J379">
        <v>0</v>
      </c>
      <c r="K379" s="2">
        <v>44393.320997337963</v>
      </c>
      <c r="L379" t="s">
        <v>166</v>
      </c>
      <c r="M379" s="2">
        <v>44313</v>
      </c>
      <c r="N379" t="s">
        <v>622</v>
      </c>
      <c r="O379" t="s">
        <v>534</v>
      </c>
      <c r="P379" t="s">
        <v>169</v>
      </c>
      <c r="Q379">
        <v>1</v>
      </c>
      <c r="R379" t="s">
        <v>170</v>
      </c>
      <c r="S379">
        <v>0</v>
      </c>
      <c r="T379" t="s">
        <v>171</v>
      </c>
      <c r="U379">
        <v>0</v>
      </c>
      <c r="V379" t="s">
        <v>171</v>
      </c>
      <c r="X379" t="s">
        <v>172</v>
      </c>
      <c r="Y379" t="s">
        <v>182</v>
      </c>
      <c r="Z379" t="s">
        <v>183</v>
      </c>
      <c r="AA379" t="s">
        <v>184</v>
      </c>
      <c r="AB379" t="s">
        <v>200</v>
      </c>
      <c r="AC379" t="s">
        <v>186</v>
      </c>
      <c r="AD379" t="s">
        <v>166</v>
      </c>
      <c r="AE379" s="2">
        <v>44281</v>
      </c>
      <c r="AF379" t="s">
        <v>619</v>
      </c>
      <c r="AG379">
        <v>0</v>
      </c>
      <c r="AH379" t="s">
        <v>171</v>
      </c>
      <c r="AI379">
        <v>0</v>
      </c>
      <c r="AJ379" t="s">
        <v>171</v>
      </c>
      <c r="AK379">
        <v>0</v>
      </c>
      <c r="AL379" t="s">
        <v>171</v>
      </c>
      <c r="AM379">
        <v>0</v>
      </c>
      <c r="AN379" t="s">
        <v>171</v>
      </c>
      <c r="AO379">
        <v>0</v>
      </c>
      <c r="AP379" t="s">
        <v>171</v>
      </c>
      <c r="AQ379">
        <v>0</v>
      </c>
      <c r="AR379" t="s">
        <v>171</v>
      </c>
      <c r="AS379">
        <v>0</v>
      </c>
      <c r="AT379" t="s">
        <v>171</v>
      </c>
      <c r="AU379">
        <v>0</v>
      </c>
      <c r="AV379" t="s">
        <v>171</v>
      </c>
      <c r="AW379">
        <v>0</v>
      </c>
      <c r="AX379" t="s">
        <v>171</v>
      </c>
      <c r="AY379">
        <v>0</v>
      </c>
      <c r="AZ379" t="s">
        <v>171</v>
      </c>
      <c r="BA379">
        <v>0</v>
      </c>
      <c r="BB379" t="s">
        <v>171</v>
      </c>
      <c r="BC379">
        <v>0</v>
      </c>
      <c r="BD379" t="s">
        <v>171</v>
      </c>
      <c r="BE379">
        <v>0</v>
      </c>
      <c r="BF379" t="s">
        <v>171</v>
      </c>
      <c r="BG379">
        <v>0</v>
      </c>
      <c r="BH379" t="s">
        <v>171</v>
      </c>
      <c r="BI379">
        <v>0</v>
      </c>
      <c r="BJ379" t="s">
        <v>171</v>
      </c>
      <c r="BK379">
        <v>0</v>
      </c>
      <c r="BL379" t="s">
        <v>171</v>
      </c>
      <c r="BM379">
        <v>0</v>
      </c>
      <c r="BN379" t="s">
        <v>171</v>
      </c>
      <c r="BO379">
        <v>0</v>
      </c>
      <c r="BP379" t="s">
        <v>171</v>
      </c>
      <c r="BQ379">
        <v>0</v>
      </c>
      <c r="BR379" t="s">
        <v>171</v>
      </c>
      <c r="BS379">
        <v>0</v>
      </c>
      <c r="BT379" t="s">
        <v>171</v>
      </c>
      <c r="BU379">
        <v>0</v>
      </c>
      <c r="BV379" t="s">
        <v>171</v>
      </c>
      <c r="BW379">
        <v>0</v>
      </c>
      <c r="BX379" t="s">
        <v>171</v>
      </c>
      <c r="BY379">
        <v>0</v>
      </c>
      <c r="BZ379" t="s">
        <v>171</v>
      </c>
      <c r="CA379">
        <v>0</v>
      </c>
      <c r="CB379" t="s">
        <v>171</v>
      </c>
      <c r="CC379">
        <v>0</v>
      </c>
      <c r="CD379" t="s">
        <v>171</v>
      </c>
      <c r="CE379">
        <v>1</v>
      </c>
      <c r="CF379" t="s">
        <v>170</v>
      </c>
      <c r="CG379" t="s">
        <v>1247</v>
      </c>
      <c r="CH379" t="s">
        <v>166</v>
      </c>
      <c r="CI379" s="2">
        <v>44313</v>
      </c>
      <c r="CJ379" t="s">
        <v>622</v>
      </c>
      <c r="CK379" t="s">
        <v>534</v>
      </c>
      <c r="CL379" t="s">
        <v>169</v>
      </c>
      <c r="CM379">
        <v>1</v>
      </c>
      <c r="CN379" t="s">
        <v>170</v>
      </c>
      <c r="CO379">
        <v>0</v>
      </c>
      <c r="CP379" t="s">
        <v>171</v>
      </c>
      <c r="CQ379">
        <v>0</v>
      </c>
      <c r="CR379" t="s">
        <v>171</v>
      </c>
      <c r="CT379" t="s">
        <v>172</v>
      </c>
      <c r="CU379" t="s">
        <v>182</v>
      </c>
      <c r="CV379" t="s">
        <v>183</v>
      </c>
      <c r="CW379" t="s">
        <v>184</v>
      </c>
      <c r="CX379" t="s">
        <v>200</v>
      </c>
      <c r="CY379" t="s">
        <v>186</v>
      </c>
      <c r="CZ379" t="s">
        <v>166</v>
      </c>
      <c r="DA379" s="2">
        <v>44281</v>
      </c>
      <c r="DB379" t="s">
        <v>619</v>
      </c>
      <c r="DC379">
        <v>0</v>
      </c>
      <c r="DD379" t="s">
        <v>171</v>
      </c>
      <c r="DE379">
        <v>0</v>
      </c>
      <c r="DF379" t="s">
        <v>171</v>
      </c>
      <c r="DG379">
        <v>0</v>
      </c>
      <c r="DH379" t="s">
        <v>171</v>
      </c>
      <c r="DI379">
        <v>0</v>
      </c>
      <c r="DJ379" t="s">
        <v>171</v>
      </c>
      <c r="DK379">
        <v>0</v>
      </c>
      <c r="DL379" t="s">
        <v>171</v>
      </c>
      <c r="DM379">
        <v>0</v>
      </c>
      <c r="DN379" t="s">
        <v>171</v>
      </c>
      <c r="DO379">
        <v>0</v>
      </c>
      <c r="DP379" t="s">
        <v>171</v>
      </c>
      <c r="DQ379">
        <v>0</v>
      </c>
      <c r="DR379" t="s">
        <v>171</v>
      </c>
      <c r="DS379">
        <v>0</v>
      </c>
      <c r="DT379" t="s">
        <v>171</v>
      </c>
      <c r="DU379">
        <v>0</v>
      </c>
      <c r="DV379" t="s">
        <v>171</v>
      </c>
      <c r="DW379">
        <v>0</v>
      </c>
      <c r="DX379" t="s">
        <v>171</v>
      </c>
      <c r="DY379">
        <v>0</v>
      </c>
      <c r="DZ379" t="s">
        <v>171</v>
      </c>
      <c r="EA379">
        <v>0</v>
      </c>
      <c r="EB379" t="s">
        <v>171</v>
      </c>
      <c r="EC379">
        <v>0</v>
      </c>
      <c r="ED379" t="s">
        <v>171</v>
      </c>
      <c r="EE379">
        <v>0</v>
      </c>
      <c r="EF379" t="s">
        <v>171</v>
      </c>
      <c r="EG379">
        <v>0</v>
      </c>
      <c r="EH379" t="s">
        <v>171</v>
      </c>
      <c r="EI379">
        <v>0</v>
      </c>
      <c r="EJ379" t="s">
        <v>171</v>
      </c>
      <c r="EK379">
        <v>0</v>
      </c>
      <c r="EL379" t="s">
        <v>171</v>
      </c>
      <c r="EM379">
        <v>0</v>
      </c>
      <c r="EN379" t="s">
        <v>171</v>
      </c>
      <c r="EO379">
        <v>0</v>
      </c>
      <c r="EP379" t="s">
        <v>171</v>
      </c>
      <c r="EQ379">
        <v>0</v>
      </c>
      <c r="ER379" t="s">
        <v>171</v>
      </c>
      <c r="ES379">
        <v>0</v>
      </c>
      <c r="ET379" t="s">
        <v>171</v>
      </c>
      <c r="EU379">
        <v>0</v>
      </c>
      <c r="EV379" t="s">
        <v>171</v>
      </c>
      <c r="EW379">
        <v>0</v>
      </c>
      <c r="EX379" t="s">
        <v>171</v>
      </c>
      <c r="EY379">
        <v>0</v>
      </c>
      <c r="EZ379" t="s">
        <v>171</v>
      </c>
      <c r="FA379">
        <v>1</v>
      </c>
      <c r="FB379" t="s">
        <v>170</v>
      </c>
      <c r="FC379" t="s">
        <v>1247</v>
      </c>
      <c r="FD379" t="s">
        <v>166</v>
      </c>
    </row>
    <row r="380" spans="1:160" x14ac:dyDescent="0.3">
      <c r="B380" t="s">
        <v>1273</v>
      </c>
      <c r="C380" t="s">
        <v>1266</v>
      </c>
      <c r="D380" t="s">
        <v>1267</v>
      </c>
      <c r="E380" t="s">
        <v>164</v>
      </c>
      <c r="F380">
        <v>0</v>
      </c>
      <c r="G380" t="s">
        <v>165</v>
      </c>
      <c r="H380">
        <v>0</v>
      </c>
      <c r="I380" s="2">
        <v>44328</v>
      </c>
      <c r="J380">
        <v>0</v>
      </c>
      <c r="K380" s="2">
        <v>44393.320997337963</v>
      </c>
      <c r="L380" t="s">
        <v>166</v>
      </c>
      <c r="M380" s="2">
        <v>44327</v>
      </c>
      <c r="N380" t="s">
        <v>625</v>
      </c>
      <c r="O380" t="s">
        <v>172</v>
      </c>
      <c r="P380" t="s">
        <v>169</v>
      </c>
      <c r="Q380">
        <v>1</v>
      </c>
      <c r="R380" t="s">
        <v>170</v>
      </c>
      <c r="S380">
        <v>0</v>
      </c>
      <c r="T380" t="s">
        <v>171</v>
      </c>
      <c r="U380">
        <v>0</v>
      </c>
      <c r="V380" t="s">
        <v>171</v>
      </c>
      <c r="X380" t="s">
        <v>172</v>
      </c>
      <c r="Y380" t="s">
        <v>308</v>
      </c>
      <c r="Z380" t="s">
        <v>174</v>
      </c>
      <c r="AA380" t="s">
        <v>218</v>
      </c>
      <c r="AB380" t="s">
        <v>176</v>
      </c>
      <c r="AC380" t="s">
        <v>192</v>
      </c>
      <c r="AD380" t="s">
        <v>166</v>
      </c>
      <c r="AE380" s="2">
        <v>44309</v>
      </c>
      <c r="AF380" t="s">
        <v>216</v>
      </c>
      <c r="AG380">
        <v>0</v>
      </c>
      <c r="AH380" t="s">
        <v>171</v>
      </c>
      <c r="AI380">
        <v>0</v>
      </c>
      <c r="AJ380" t="s">
        <v>171</v>
      </c>
      <c r="AK380">
        <v>0</v>
      </c>
      <c r="AL380" t="s">
        <v>171</v>
      </c>
      <c r="AM380">
        <v>0</v>
      </c>
      <c r="AN380" t="s">
        <v>171</v>
      </c>
      <c r="AO380">
        <v>0</v>
      </c>
      <c r="AP380" t="s">
        <v>171</v>
      </c>
      <c r="AQ380">
        <v>0</v>
      </c>
      <c r="AR380" t="s">
        <v>171</v>
      </c>
      <c r="AS380">
        <v>0</v>
      </c>
      <c r="AT380" t="s">
        <v>171</v>
      </c>
      <c r="AU380">
        <v>0</v>
      </c>
      <c r="AV380" t="s">
        <v>171</v>
      </c>
      <c r="AW380">
        <v>0</v>
      </c>
      <c r="AX380" t="s">
        <v>171</v>
      </c>
      <c r="AY380">
        <v>0</v>
      </c>
      <c r="AZ380" t="s">
        <v>171</v>
      </c>
      <c r="BA380">
        <v>0</v>
      </c>
      <c r="BB380" t="s">
        <v>171</v>
      </c>
      <c r="BC380">
        <v>0</v>
      </c>
      <c r="BD380" t="s">
        <v>171</v>
      </c>
      <c r="BE380">
        <v>0</v>
      </c>
      <c r="BF380" t="s">
        <v>171</v>
      </c>
      <c r="BG380">
        <v>0</v>
      </c>
      <c r="BH380" t="s">
        <v>171</v>
      </c>
      <c r="BI380">
        <v>0</v>
      </c>
      <c r="BJ380" t="s">
        <v>171</v>
      </c>
      <c r="BK380">
        <v>0</v>
      </c>
      <c r="BL380" t="s">
        <v>171</v>
      </c>
      <c r="BM380">
        <v>0</v>
      </c>
      <c r="BN380" t="s">
        <v>171</v>
      </c>
      <c r="BO380">
        <v>0</v>
      </c>
      <c r="BP380" t="s">
        <v>171</v>
      </c>
      <c r="BQ380">
        <v>0</v>
      </c>
      <c r="BR380" t="s">
        <v>171</v>
      </c>
      <c r="BS380">
        <v>0</v>
      </c>
      <c r="BT380" t="s">
        <v>171</v>
      </c>
      <c r="BU380">
        <v>0</v>
      </c>
      <c r="BV380" t="s">
        <v>171</v>
      </c>
      <c r="BW380">
        <v>0</v>
      </c>
      <c r="BX380" t="s">
        <v>171</v>
      </c>
      <c r="BY380">
        <v>0</v>
      </c>
      <c r="BZ380" t="s">
        <v>171</v>
      </c>
      <c r="CA380">
        <v>0</v>
      </c>
      <c r="CB380" t="s">
        <v>171</v>
      </c>
      <c r="CC380">
        <v>0</v>
      </c>
      <c r="CD380" t="s">
        <v>171</v>
      </c>
      <c r="CE380">
        <v>1</v>
      </c>
      <c r="CF380" t="s">
        <v>170</v>
      </c>
      <c r="CG380" t="s">
        <v>342</v>
      </c>
      <c r="CH380" t="s">
        <v>166</v>
      </c>
      <c r="CI380" s="2">
        <v>44327</v>
      </c>
      <c r="CJ380" t="s">
        <v>625</v>
      </c>
      <c r="CK380" t="s">
        <v>172</v>
      </c>
      <c r="CL380" t="s">
        <v>169</v>
      </c>
      <c r="CM380">
        <v>1</v>
      </c>
      <c r="CN380" t="s">
        <v>170</v>
      </c>
      <c r="CO380">
        <v>0</v>
      </c>
      <c r="CP380" t="s">
        <v>171</v>
      </c>
      <c r="CQ380">
        <v>0</v>
      </c>
      <c r="CR380" t="s">
        <v>171</v>
      </c>
      <c r="CT380" t="s">
        <v>172</v>
      </c>
      <c r="CU380" t="s">
        <v>182</v>
      </c>
      <c r="CV380" t="s">
        <v>174</v>
      </c>
      <c r="CW380" t="s">
        <v>218</v>
      </c>
      <c r="CX380" t="s">
        <v>176</v>
      </c>
      <c r="CY380" t="s">
        <v>192</v>
      </c>
      <c r="CZ380" t="s">
        <v>166</v>
      </c>
      <c r="DA380" s="2">
        <v>44309</v>
      </c>
      <c r="DB380" t="s">
        <v>216</v>
      </c>
      <c r="DC380">
        <v>0</v>
      </c>
      <c r="DD380" t="s">
        <v>171</v>
      </c>
      <c r="DE380">
        <v>0</v>
      </c>
      <c r="DF380" t="s">
        <v>171</v>
      </c>
      <c r="DG380">
        <v>0</v>
      </c>
      <c r="DH380" t="s">
        <v>171</v>
      </c>
      <c r="DI380">
        <v>0</v>
      </c>
      <c r="DJ380" t="s">
        <v>171</v>
      </c>
      <c r="DK380">
        <v>0</v>
      </c>
      <c r="DL380" t="s">
        <v>171</v>
      </c>
      <c r="DM380">
        <v>0</v>
      </c>
      <c r="DN380" t="s">
        <v>171</v>
      </c>
      <c r="DO380">
        <v>0</v>
      </c>
      <c r="DP380" t="s">
        <v>171</v>
      </c>
      <c r="DQ380">
        <v>0</v>
      </c>
      <c r="DR380" t="s">
        <v>171</v>
      </c>
      <c r="DS380">
        <v>0</v>
      </c>
      <c r="DT380" t="s">
        <v>171</v>
      </c>
      <c r="DU380">
        <v>0</v>
      </c>
      <c r="DV380" t="s">
        <v>171</v>
      </c>
      <c r="DW380">
        <v>0</v>
      </c>
      <c r="DX380" t="s">
        <v>171</v>
      </c>
      <c r="DY380">
        <v>0</v>
      </c>
      <c r="DZ380" t="s">
        <v>171</v>
      </c>
      <c r="EA380">
        <v>0</v>
      </c>
      <c r="EB380" t="s">
        <v>171</v>
      </c>
      <c r="EC380">
        <v>0</v>
      </c>
      <c r="ED380" t="s">
        <v>171</v>
      </c>
      <c r="EE380">
        <v>0</v>
      </c>
      <c r="EF380" t="s">
        <v>171</v>
      </c>
      <c r="EG380">
        <v>0</v>
      </c>
      <c r="EH380" t="s">
        <v>171</v>
      </c>
      <c r="EI380">
        <v>0</v>
      </c>
      <c r="EJ380" t="s">
        <v>171</v>
      </c>
      <c r="EK380">
        <v>0</v>
      </c>
      <c r="EL380" t="s">
        <v>171</v>
      </c>
      <c r="EM380">
        <v>0</v>
      </c>
      <c r="EN380" t="s">
        <v>171</v>
      </c>
      <c r="EO380">
        <v>0</v>
      </c>
      <c r="EP380" t="s">
        <v>171</v>
      </c>
      <c r="EQ380">
        <v>0</v>
      </c>
      <c r="ER380" t="s">
        <v>171</v>
      </c>
      <c r="ES380">
        <v>0</v>
      </c>
      <c r="ET380" t="s">
        <v>171</v>
      </c>
      <c r="EU380">
        <v>0</v>
      </c>
      <c r="EV380" t="s">
        <v>171</v>
      </c>
      <c r="EW380">
        <v>0</v>
      </c>
      <c r="EX380" t="s">
        <v>171</v>
      </c>
      <c r="EY380">
        <v>0</v>
      </c>
      <c r="EZ380" t="s">
        <v>171</v>
      </c>
      <c r="FA380">
        <v>1</v>
      </c>
      <c r="FB380" t="s">
        <v>170</v>
      </c>
      <c r="FC380" t="s">
        <v>342</v>
      </c>
      <c r="FD380" t="s">
        <v>166</v>
      </c>
    </row>
    <row r="381" spans="1:160" x14ac:dyDescent="0.3">
      <c r="B381" t="s">
        <v>1274</v>
      </c>
      <c r="C381" t="s">
        <v>1266</v>
      </c>
      <c r="D381" t="s">
        <v>1267</v>
      </c>
      <c r="E381" t="s">
        <v>164</v>
      </c>
      <c r="F381">
        <v>0</v>
      </c>
      <c r="G381" t="s">
        <v>165</v>
      </c>
      <c r="H381">
        <v>0</v>
      </c>
      <c r="I381" s="2">
        <v>44330</v>
      </c>
      <c r="J381">
        <v>0</v>
      </c>
      <c r="K381" s="2">
        <v>44393.320997337963</v>
      </c>
      <c r="L381" t="s">
        <v>166</v>
      </c>
      <c r="M381" s="2">
        <v>44327</v>
      </c>
      <c r="N381" t="s">
        <v>625</v>
      </c>
      <c r="O381" t="s">
        <v>172</v>
      </c>
      <c r="P381" t="s">
        <v>169</v>
      </c>
      <c r="Q381">
        <v>1</v>
      </c>
      <c r="R381" t="s">
        <v>170</v>
      </c>
      <c r="S381">
        <v>0</v>
      </c>
      <c r="T381" t="s">
        <v>171</v>
      </c>
      <c r="U381">
        <v>0</v>
      </c>
      <c r="V381" t="s">
        <v>171</v>
      </c>
      <c r="X381" t="s">
        <v>172</v>
      </c>
      <c r="Y381" t="s">
        <v>182</v>
      </c>
      <c r="Z381" t="s">
        <v>198</v>
      </c>
      <c r="AA381" t="s">
        <v>218</v>
      </c>
      <c r="AB381" t="s">
        <v>176</v>
      </c>
      <c r="AC381" t="s">
        <v>201</v>
      </c>
      <c r="AD381" t="s">
        <v>202</v>
      </c>
      <c r="CH381" t="s">
        <v>166</v>
      </c>
      <c r="CI381" s="2">
        <v>44327</v>
      </c>
      <c r="CJ381" t="s">
        <v>625</v>
      </c>
      <c r="CK381" t="s">
        <v>172</v>
      </c>
      <c r="CL381" t="s">
        <v>169</v>
      </c>
      <c r="CM381">
        <v>1</v>
      </c>
      <c r="CN381" t="s">
        <v>170</v>
      </c>
      <c r="CO381">
        <v>0</v>
      </c>
      <c r="CP381" t="s">
        <v>171</v>
      </c>
      <c r="CQ381">
        <v>0</v>
      </c>
      <c r="CR381" t="s">
        <v>171</v>
      </c>
      <c r="CT381" t="s">
        <v>172</v>
      </c>
      <c r="CU381" t="s">
        <v>182</v>
      </c>
      <c r="CV381" t="s">
        <v>198</v>
      </c>
      <c r="CW381" t="s">
        <v>218</v>
      </c>
      <c r="CX381" t="s">
        <v>176</v>
      </c>
      <c r="CY381" t="s">
        <v>201</v>
      </c>
      <c r="CZ381" t="s">
        <v>202</v>
      </c>
      <c r="FD381" t="s">
        <v>166</v>
      </c>
    </row>
    <row r="382" spans="1:160" x14ac:dyDescent="0.3">
      <c r="A382" t="s">
        <v>194</v>
      </c>
      <c r="B382" t="s">
        <v>1275</v>
      </c>
      <c r="C382" t="s">
        <v>1266</v>
      </c>
      <c r="D382" t="s">
        <v>1267</v>
      </c>
      <c r="E382" t="s">
        <v>164</v>
      </c>
      <c r="F382">
        <v>0</v>
      </c>
      <c r="G382" t="s">
        <v>165</v>
      </c>
      <c r="H382">
        <v>0</v>
      </c>
      <c r="I382" s="2">
        <v>44347</v>
      </c>
      <c r="J382">
        <v>0</v>
      </c>
      <c r="K382" s="2">
        <v>44433.243312500003</v>
      </c>
      <c r="L382" t="s">
        <v>166</v>
      </c>
      <c r="M382" s="2">
        <v>44343</v>
      </c>
      <c r="N382" t="s">
        <v>1211</v>
      </c>
      <c r="O382" t="s">
        <v>172</v>
      </c>
      <c r="P382" t="s">
        <v>169</v>
      </c>
      <c r="Q382">
        <v>1</v>
      </c>
      <c r="R382" t="s">
        <v>170</v>
      </c>
      <c r="S382">
        <v>0</v>
      </c>
      <c r="T382" t="s">
        <v>171</v>
      </c>
      <c r="U382">
        <v>0</v>
      </c>
      <c r="V382" t="s">
        <v>171</v>
      </c>
      <c r="X382" t="s">
        <v>172</v>
      </c>
      <c r="Y382" t="s">
        <v>182</v>
      </c>
      <c r="Z382" t="s">
        <v>174</v>
      </c>
      <c r="AA382" t="s">
        <v>218</v>
      </c>
      <c r="AB382" t="s">
        <v>185</v>
      </c>
      <c r="AC382" t="s">
        <v>192</v>
      </c>
      <c r="AD382" t="s">
        <v>166</v>
      </c>
      <c r="AE382" s="2">
        <v>44341</v>
      </c>
      <c r="AF382" t="s">
        <v>1079</v>
      </c>
      <c r="AG382">
        <v>0</v>
      </c>
      <c r="AH382" t="s">
        <v>171</v>
      </c>
      <c r="AI382">
        <v>0</v>
      </c>
      <c r="AJ382" t="s">
        <v>171</v>
      </c>
      <c r="AK382">
        <v>0</v>
      </c>
      <c r="AL382" t="s">
        <v>171</v>
      </c>
      <c r="AM382">
        <v>0</v>
      </c>
      <c r="AN382" t="s">
        <v>171</v>
      </c>
      <c r="AO382">
        <v>0</v>
      </c>
      <c r="AP382" t="s">
        <v>171</v>
      </c>
      <c r="AQ382">
        <v>0</v>
      </c>
      <c r="AR382" t="s">
        <v>171</v>
      </c>
      <c r="AS382">
        <v>0</v>
      </c>
      <c r="AT382" t="s">
        <v>171</v>
      </c>
      <c r="AU382">
        <v>0</v>
      </c>
      <c r="AV382" t="s">
        <v>171</v>
      </c>
      <c r="AW382">
        <v>0</v>
      </c>
      <c r="AX382" t="s">
        <v>171</v>
      </c>
      <c r="AY382">
        <v>0</v>
      </c>
      <c r="AZ382" t="s">
        <v>171</v>
      </c>
      <c r="BA382">
        <v>0</v>
      </c>
      <c r="BB382" t="s">
        <v>171</v>
      </c>
      <c r="BC382">
        <v>0</v>
      </c>
      <c r="BD382" t="s">
        <v>171</v>
      </c>
      <c r="BE382">
        <v>0</v>
      </c>
      <c r="BF382" t="s">
        <v>171</v>
      </c>
      <c r="BG382">
        <v>0</v>
      </c>
      <c r="BH382" t="s">
        <v>171</v>
      </c>
      <c r="BI382">
        <v>0</v>
      </c>
      <c r="BJ382" t="s">
        <v>171</v>
      </c>
      <c r="BK382">
        <v>0</v>
      </c>
      <c r="BL382" t="s">
        <v>171</v>
      </c>
      <c r="BM382">
        <v>1</v>
      </c>
      <c r="BN382" t="s">
        <v>170</v>
      </c>
      <c r="BO382">
        <v>0</v>
      </c>
      <c r="BP382" t="s">
        <v>171</v>
      </c>
      <c r="BQ382">
        <v>0</v>
      </c>
      <c r="BR382" t="s">
        <v>171</v>
      </c>
      <c r="BS382">
        <v>0</v>
      </c>
      <c r="BT382" t="s">
        <v>171</v>
      </c>
      <c r="BU382">
        <v>0</v>
      </c>
      <c r="BV382" t="s">
        <v>171</v>
      </c>
      <c r="BW382">
        <v>0</v>
      </c>
      <c r="BX382" t="s">
        <v>171</v>
      </c>
      <c r="BY382">
        <v>0</v>
      </c>
      <c r="BZ382" t="s">
        <v>171</v>
      </c>
      <c r="CA382">
        <v>0</v>
      </c>
      <c r="CB382" t="s">
        <v>171</v>
      </c>
      <c r="CC382">
        <v>0</v>
      </c>
      <c r="CD382" t="s">
        <v>171</v>
      </c>
      <c r="CE382">
        <v>0</v>
      </c>
      <c r="CF382" t="s">
        <v>171</v>
      </c>
      <c r="CH382" t="s">
        <v>166</v>
      </c>
      <c r="CI382" s="2">
        <v>44343</v>
      </c>
      <c r="CJ382" t="s">
        <v>1211</v>
      </c>
      <c r="CK382" t="s">
        <v>172</v>
      </c>
      <c r="CL382" t="s">
        <v>169</v>
      </c>
      <c r="CM382">
        <v>1</v>
      </c>
      <c r="CN382" t="s">
        <v>170</v>
      </c>
      <c r="CO382">
        <v>0</v>
      </c>
      <c r="CP382" t="s">
        <v>171</v>
      </c>
      <c r="CQ382">
        <v>0</v>
      </c>
      <c r="CR382" t="s">
        <v>171</v>
      </c>
      <c r="CT382" t="s">
        <v>172</v>
      </c>
      <c r="CU382" t="s">
        <v>182</v>
      </c>
      <c r="CV382" t="s">
        <v>174</v>
      </c>
      <c r="CW382" t="s">
        <v>218</v>
      </c>
      <c r="CX382" t="s">
        <v>185</v>
      </c>
      <c r="CY382" t="s">
        <v>192</v>
      </c>
      <c r="CZ382" t="s">
        <v>166</v>
      </c>
      <c r="DA382" s="2">
        <v>44341</v>
      </c>
      <c r="DB382" t="s">
        <v>1079</v>
      </c>
      <c r="DC382">
        <v>0</v>
      </c>
      <c r="DD382" t="s">
        <v>171</v>
      </c>
      <c r="DE382">
        <v>0</v>
      </c>
      <c r="DF382" t="s">
        <v>171</v>
      </c>
      <c r="DG382">
        <v>0</v>
      </c>
      <c r="DH382" t="s">
        <v>171</v>
      </c>
      <c r="DI382">
        <v>0</v>
      </c>
      <c r="DJ382" t="s">
        <v>171</v>
      </c>
      <c r="DK382">
        <v>0</v>
      </c>
      <c r="DL382" t="s">
        <v>171</v>
      </c>
      <c r="DM382">
        <v>0</v>
      </c>
      <c r="DN382" t="s">
        <v>171</v>
      </c>
      <c r="DO382">
        <v>0</v>
      </c>
      <c r="DP382" t="s">
        <v>171</v>
      </c>
      <c r="DQ382">
        <v>0</v>
      </c>
      <c r="DR382" t="s">
        <v>171</v>
      </c>
      <c r="DS382">
        <v>0</v>
      </c>
      <c r="DT382" t="s">
        <v>171</v>
      </c>
      <c r="DU382">
        <v>0</v>
      </c>
      <c r="DV382" t="s">
        <v>171</v>
      </c>
      <c r="DW382">
        <v>0</v>
      </c>
      <c r="DX382" t="s">
        <v>171</v>
      </c>
      <c r="DY382">
        <v>0</v>
      </c>
      <c r="DZ382" t="s">
        <v>171</v>
      </c>
      <c r="EA382">
        <v>0</v>
      </c>
      <c r="EB382" t="s">
        <v>171</v>
      </c>
      <c r="EC382">
        <v>0</v>
      </c>
      <c r="ED382" t="s">
        <v>171</v>
      </c>
      <c r="EE382">
        <v>0</v>
      </c>
      <c r="EF382" t="s">
        <v>171</v>
      </c>
      <c r="EG382">
        <v>0</v>
      </c>
      <c r="EH382" t="s">
        <v>171</v>
      </c>
      <c r="EI382">
        <v>1</v>
      </c>
      <c r="EJ382" t="s">
        <v>170</v>
      </c>
      <c r="EK382">
        <v>0</v>
      </c>
      <c r="EL382" t="s">
        <v>171</v>
      </c>
      <c r="EM382">
        <v>0</v>
      </c>
      <c r="EN382" t="s">
        <v>171</v>
      </c>
      <c r="EO382">
        <v>0</v>
      </c>
      <c r="EP382" t="s">
        <v>171</v>
      </c>
      <c r="EQ382">
        <v>0</v>
      </c>
      <c r="ER382" t="s">
        <v>171</v>
      </c>
      <c r="ES382">
        <v>0</v>
      </c>
      <c r="ET382" t="s">
        <v>171</v>
      </c>
      <c r="EU382">
        <v>0</v>
      </c>
      <c r="EV382" t="s">
        <v>171</v>
      </c>
      <c r="EW382">
        <v>0</v>
      </c>
      <c r="EX382" t="s">
        <v>171</v>
      </c>
      <c r="EY382">
        <v>0</v>
      </c>
      <c r="EZ382" t="s">
        <v>171</v>
      </c>
      <c r="FA382">
        <v>0</v>
      </c>
      <c r="FB382" t="s">
        <v>171</v>
      </c>
      <c r="FD382" t="s">
        <v>166</v>
      </c>
    </row>
    <row r="383" spans="1:160" x14ac:dyDescent="0.3">
      <c r="B383" t="s">
        <v>1276</v>
      </c>
      <c r="C383" t="s">
        <v>1266</v>
      </c>
      <c r="D383" t="s">
        <v>1267</v>
      </c>
      <c r="E383" t="s">
        <v>164</v>
      </c>
      <c r="F383">
        <v>0</v>
      </c>
      <c r="G383" t="s">
        <v>165</v>
      </c>
      <c r="H383">
        <v>0</v>
      </c>
      <c r="I383" s="2">
        <v>44378</v>
      </c>
      <c r="J383">
        <v>0</v>
      </c>
      <c r="K383" s="2">
        <v>44406.223521527783</v>
      </c>
      <c r="L383" t="s">
        <v>166</v>
      </c>
      <c r="M383" s="2">
        <v>44370</v>
      </c>
      <c r="N383" t="s">
        <v>490</v>
      </c>
      <c r="O383" t="s">
        <v>172</v>
      </c>
      <c r="P383" t="s">
        <v>169</v>
      </c>
      <c r="Q383">
        <v>1</v>
      </c>
      <c r="R383" t="s">
        <v>170</v>
      </c>
      <c r="S383">
        <v>0</v>
      </c>
      <c r="T383" t="s">
        <v>171</v>
      </c>
      <c r="U383">
        <v>0</v>
      </c>
      <c r="V383" t="s">
        <v>171</v>
      </c>
      <c r="X383" t="s">
        <v>172</v>
      </c>
      <c r="Y383" t="s">
        <v>308</v>
      </c>
      <c r="Z383" t="s">
        <v>174</v>
      </c>
      <c r="AA383" t="s">
        <v>218</v>
      </c>
      <c r="AB383" t="s">
        <v>258</v>
      </c>
      <c r="AC383" t="s">
        <v>192</v>
      </c>
      <c r="AD383" t="s">
        <v>166</v>
      </c>
      <c r="AE383" s="2">
        <v>44367</v>
      </c>
      <c r="AF383" t="s">
        <v>1167</v>
      </c>
      <c r="AG383">
        <v>1</v>
      </c>
      <c r="AH383" t="s">
        <v>170</v>
      </c>
      <c r="AI383">
        <v>0</v>
      </c>
      <c r="AJ383" t="s">
        <v>171</v>
      </c>
      <c r="AK383">
        <v>0</v>
      </c>
      <c r="AL383" t="s">
        <v>171</v>
      </c>
      <c r="AM383">
        <v>0</v>
      </c>
      <c r="AN383" t="s">
        <v>171</v>
      </c>
      <c r="AO383">
        <v>0</v>
      </c>
      <c r="AP383" t="s">
        <v>171</v>
      </c>
      <c r="AQ383">
        <v>0</v>
      </c>
      <c r="AR383" t="s">
        <v>171</v>
      </c>
      <c r="AS383">
        <v>0</v>
      </c>
      <c r="AT383" t="s">
        <v>171</v>
      </c>
      <c r="AU383">
        <v>0</v>
      </c>
      <c r="AV383" t="s">
        <v>171</v>
      </c>
      <c r="AW383">
        <v>0</v>
      </c>
      <c r="AX383" t="s">
        <v>171</v>
      </c>
      <c r="AY383">
        <v>0</v>
      </c>
      <c r="AZ383" t="s">
        <v>171</v>
      </c>
      <c r="BA383">
        <v>0</v>
      </c>
      <c r="BB383" t="s">
        <v>171</v>
      </c>
      <c r="BC383">
        <v>0</v>
      </c>
      <c r="BD383" t="s">
        <v>171</v>
      </c>
      <c r="BE383">
        <v>0</v>
      </c>
      <c r="BF383" t="s">
        <v>171</v>
      </c>
      <c r="BG383">
        <v>0</v>
      </c>
      <c r="BH383" t="s">
        <v>171</v>
      </c>
      <c r="BI383">
        <v>0</v>
      </c>
      <c r="BJ383" t="s">
        <v>171</v>
      </c>
      <c r="BK383">
        <v>0</v>
      </c>
      <c r="BL383" t="s">
        <v>171</v>
      </c>
      <c r="BM383">
        <v>0</v>
      </c>
      <c r="BN383" t="s">
        <v>171</v>
      </c>
      <c r="BO383">
        <v>0</v>
      </c>
      <c r="BP383" t="s">
        <v>171</v>
      </c>
      <c r="BQ383">
        <v>0</v>
      </c>
      <c r="BR383" t="s">
        <v>171</v>
      </c>
      <c r="BS383">
        <v>0</v>
      </c>
      <c r="BT383" t="s">
        <v>171</v>
      </c>
      <c r="BU383">
        <v>0</v>
      </c>
      <c r="BV383" t="s">
        <v>171</v>
      </c>
      <c r="BW383">
        <v>0</v>
      </c>
      <c r="BX383" t="s">
        <v>171</v>
      </c>
      <c r="BY383">
        <v>0</v>
      </c>
      <c r="BZ383" t="s">
        <v>171</v>
      </c>
      <c r="CA383">
        <v>0</v>
      </c>
      <c r="CB383" t="s">
        <v>171</v>
      </c>
      <c r="CC383">
        <v>0</v>
      </c>
      <c r="CD383" t="s">
        <v>171</v>
      </c>
      <c r="CE383">
        <v>0</v>
      </c>
      <c r="CF383" t="s">
        <v>171</v>
      </c>
      <c r="CH383" t="s">
        <v>166</v>
      </c>
      <c r="CI383" s="2">
        <v>44375</v>
      </c>
      <c r="CJ383" t="s">
        <v>628</v>
      </c>
      <c r="CK383" t="s">
        <v>172</v>
      </c>
      <c r="CL383" t="s">
        <v>169</v>
      </c>
      <c r="CM383">
        <v>1</v>
      </c>
      <c r="CN383" t="s">
        <v>170</v>
      </c>
      <c r="CO383">
        <v>0</v>
      </c>
      <c r="CP383" t="s">
        <v>171</v>
      </c>
      <c r="CQ383">
        <v>0</v>
      </c>
      <c r="CR383" t="s">
        <v>171</v>
      </c>
      <c r="CT383" t="s">
        <v>172</v>
      </c>
      <c r="CU383" t="s">
        <v>308</v>
      </c>
      <c r="CV383" t="s">
        <v>174</v>
      </c>
      <c r="CW383" t="s">
        <v>218</v>
      </c>
      <c r="CX383" t="s">
        <v>258</v>
      </c>
      <c r="CY383" t="s">
        <v>192</v>
      </c>
      <c r="CZ383" t="s">
        <v>166</v>
      </c>
      <c r="DA383" s="2">
        <v>44367</v>
      </c>
      <c r="DB383" t="s">
        <v>1167</v>
      </c>
      <c r="DC383">
        <v>1</v>
      </c>
      <c r="DD383" t="s">
        <v>170</v>
      </c>
      <c r="DE383">
        <v>0</v>
      </c>
      <c r="DF383" t="s">
        <v>171</v>
      </c>
      <c r="DG383">
        <v>0</v>
      </c>
      <c r="DH383" t="s">
        <v>171</v>
      </c>
      <c r="DI383">
        <v>0</v>
      </c>
      <c r="DJ383" t="s">
        <v>171</v>
      </c>
      <c r="DK383">
        <v>0</v>
      </c>
      <c r="DL383" t="s">
        <v>171</v>
      </c>
      <c r="DM383">
        <v>0</v>
      </c>
      <c r="DN383" t="s">
        <v>171</v>
      </c>
      <c r="DO383">
        <v>0</v>
      </c>
      <c r="DP383" t="s">
        <v>171</v>
      </c>
      <c r="DQ383">
        <v>0</v>
      </c>
      <c r="DR383" t="s">
        <v>171</v>
      </c>
      <c r="DS383">
        <v>0</v>
      </c>
      <c r="DT383" t="s">
        <v>171</v>
      </c>
      <c r="DU383">
        <v>0</v>
      </c>
      <c r="DV383" t="s">
        <v>171</v>
      </c>
      <c r="DW383">
        <v>0</v>
      </c>
      <c r="DX383" t="s">
        <v>171</v>
      </c>
      <c r="DY383">
        <v>0</v>
      </c>
      <c r="DZ383" t="s">
        <v>171</v>
      </c>
      <c r="EA383">
        <v>0</v>
      </c>
      <c r="EB383" t="s">
        <v>171</v>
      </c>
      <c r="EC383">
        <v>0</v>
      </c>
      <c r="ED383" t="s">
        <v>171</v>
      </c>
      <c r="EE383">
        <v>0</v>
      </c>
      <c r="EF383" t="s">
        <v>171</v>
      </c>
      <c r="EG383">
        <v>0</v>
      </c>
      <c r="EH383" t="s">
        <v>171</v>
      </c>
      <c r="EI383">
        <v>0</v>
      </c>
      <c r="EJ383" t="s">
        <v>171</v>
      </c>
      <c r="EK383">
        <v>0</v>
      </c>
      <c r="EL383" t="s">
        <v>171</v>
      </c>
      <c r="EM383">
        <v>0</v>
      </c>
      <c r="EN383" t="s">
        <v>171</v>
      </c>
      <c r="EO383">
        <v>0</v>
      </c>
      <c r="EP383" t="s">
        <v>171</v>
      </c>
      <c r="EQ383">
        <v>0</v>
      </c>
      <c r="ER383" t="s">
        <v>171</v>
      </c>
      <c r="ES383">
        <v>0</v>
      </c>
      <c r="ET383" t="s">
        <v>171</v>
      </c>
      <c r="EU383">
        <v>0</v>
      </c>
      <c r="EV383" t="s">
        <v>171</v>
      </c>
      <c r="EW383">
        <v>0</v>
      </c>
      <c r="EX383" t="s">
        <v>171</v>
      </c>
      <c r="EY383">
        <v>0</v>
      </c>
      <c r="EZ383" t="s">
        <v>171</v>
      </c>
      <c r="FA383">
        <v>0</v>
      </c>
      <c r="FB383" t="s">
        <v>171</v>
      </c>
      <c r="FD383" t="s">
        <v>166</v>
      </c>
    </row>
    <row r="384" spans="1:160" x14ac:dyDescent="0.3">
      <c r="B384" t="s">
        <v>1277</v>
      </c>
      <c r="C384" t="s">
        <v>1278</v>
      </c>
      <c r="D384" t="s">
        <v>1279</v>
      </c>
      <c r="E384" t="s">
        <v>164</v>
      </c>
      <c r="F384">
        <v>0</v>
      </c>
      <c r="G384" t="s">
        <v>165</v>
      </c>
      <c r="H384">
        <v>0</v>
      </c>
      <c r="I384" s="2">
        <v>44392</v>
      </c>
      <c r="J384">
        <v>0</v>
      </c>
      <c r="K384" s="2">
        <v>44413.325184027781</v>
      </c>
      <c r="L384" t="s">
        <v>166</v>
      </c>
      <c r="M384" s="2">
        <v>44379</v>
      </c>
      <c r="N384" t="s">
        <v>466</v>
      </c>
      <c r="O384" t="s">
        <v>673</v>
      </c>
      <c r="P384" t="s">
        <v>169</v>
      </c>
      <c r="Q384">
        <v>0</v>
      </c>
      <c r="R384" t="s">
        <v>171</v>
      </c>
      <c r="S384">
        <v>1</v>
      </c>
      <c r="T384" t="s">
        <v>170</v>
      </c>
      <c r="U384">
        <v>0</v>
      </c>
      <c r="V384" t="s">
        <v>171</v>
      </c>
      <c r="X384" t="s">
        <v>172</v>
      </c>
      <c r="Y384" t="s">
        <v>173</v>
      </c>
      <c r="Z384" t="s">
        <v>174</v>
      </c>
      <c r="AA384" t="s">
        <v>199</v>
      </c>
      <c r="AB384" t="s">
        <v>176</v>
      </c>
      <c r="AC384" t="s">
        <v>273</v>
      </c>
      <c r="AD384" t="s">
        <v>166</v>
      </c>
      <c r="AE384" s="2">
        <v>44375</v>
      </c>
      <c r="AF384" t="s">
        <v>628</v>
      </c>
      <c r="AG384">
        <v>0</v>
      </c>
      <c r="AH384" t="s">
        <v>171</v>
      </c>
      <c r="AI384">
        <v>0</v>
      </c>
      <c r="AJ384" t="s">
        <v>171</v>
      </c>
      <c r="AK384">
        <v>1</v>
      </c>
      <c r="AL384" t="s">
        <v>170</v>
      </c>
      <c r="AM384">
        <v>0</v>
      </c>
      <c r="AN384" t="s">
        <v>171</v>
      </c>
      <c r="AO384">
        <v>0</v>
      </c>
      <c r="AP384" t="s">
        <v>171</v>
      </c>
      <c r="AQ384">
        <v>0</v>
      </c>
      <c r="AR384" t="s">
        <v>171</v>
      </c>
      <c r="AS384">
        <v>0</v>
      </c>
      <c r="AT384" t="s">
        <v>171</v>
      </c>
      <c r="AU384">
        <v>0</v>
      </c>
      <c r="AV384" t="s">
        <v>171</v>
      </c>
      <c r="AW384">
        <v>0</v>
      </c>
      <c r="AX384" t="s">
        <v>171</v>
      </c>
      <c r="AY384">
        <v>0</v>
      </c>
      <c r="AZ384" t="s">
        <v>171</v>
      </c>
      <c r="BA384">
        <v>0</v>
      </c>
      <c r="BB384" t="s">
        <v>171</v>
      </c>
      <c r="BC384">
        <v>0</v>
      </c>
      <c r="BD384" t="s">
        <v>171</v>
      </c>
      <c r="BE384">
        <v>0</v>
      </c>
      <c r="BF384" t="s">
        <v>171</v>
      </c>
      <c r="BG384">
        <v>0</v>
      </c>
      <c r="BH384" t="s">
        <v>171</v>
      </c>
      <c r="BI384">
        <v>0</v>
      </c>
      <c r="BJ384" t="s">
        <v>171</v>
      </c>
      <c r="BK384">
        <v>0</v>
      </c>
      <c r="BL384" t="s">
        <v>171</v>
      </c>
      <c r="BM384">
        <v>0</v>
      </c>
      <c r="BN384" t="s">
        <v>171</v>
      </c>
      <c r="BO384">
        <v>0</v>
      </c>
      <c r="BP384" t="s">
        <v>171</v>
      </c>
      <c r="BQ384">
        <v>0</v>
      </c>
      <c r="BR384" t="s">
        <v>171</v>
      </c>
      <c r="BS384">
        <v>0</v>
      </c>
      <c r="BT384" t="s">
        <v>171</v>
      </c>
      <c r="BU384">
        <v>0</v>
      </c>
      <c r="BV384" t="s">
        <v>171</v>
      </c>
      <c r="BW384">
        <v>0</v>
      </c>
      <c r="BX384" t="s">
        <v>171</v>
      </c>
      <c r="BY384">
        <v>0</v>
      </c>
      <c r="BZ384" t="s">
        <v>171</v>
      </c>
      <c r="CA384">
        <v>0</v>
      </c>
      <c r="CB384" t="s">
        <v>171</v>
      </c>
      <c r="CC384">
        <v>0</v>
      </c>
      <c r="CD384" t="s">
        <v>171</v>
      </c>
      <c r="CE384">
        <v>0</v>
      </c>
      <c r="CF384" t="s">
        <v>171</v>
      </c>
      <c r="CH384" t="s">
        <v>274</v>
      </c>
      <c r="CM384">
        <v>0</v>
      </c>
      <c r="CN384" t="s">
        <v>171</v>
      </c>
      <c r="CO384">
        <v>0</v>
      </c>
      <c r="CP384" t="s">
        <v>171</v>
      </c>
      <c r="CQ384">
        <v>0</v>
      </c>
      <c r="CR384" t="s">
        <v>171</v>
      </c>
      <c r="FD384" t="s">
        <v>274</v>
      </c>
    </row>
    <row r="385" spans="1:160" x14ac:dyDescent="0.3">
      <c r="A385" t="s">
        <v>260</v>
      </c>
      <c r="B385" t="s">
        <v>1280</v>
      </c>
      <c r="C385" t="s">
        <v>1278</v>
      </c>
      <c r="D385" t="s">
        <v>1279</v>
      </c>
      <c r="E385" t="s">
        <v>164</v>
      </c>
      <c r="F385">
        <v>0</v>
      </c>
      <c r="G385" t="s">
        <v>165</v>
      </c>
      <c r="H385">
        <v>0</v>
      </c>
      <c r="I385" s="2">
        <v>44417</v>
      </c>
      <c r="J385">
        <v>0</v>
      </c>
      <c r="K385" s="2">
        <v>44421.147936805559</v>
      </c>
      <c r="L385" t="s">
        <v>166</v>
      </c>
      <c r="M385" s="2">
        <v>44096</v>
      </c>
      <c r="N385" t="s">
        <v>1281</v>
      </c>
      <c r="O385" t="s">
        <v>673</v>
      </c>
      <c r="P385" t="s">
        <v>169</v>
      </c>
      <c r="Q385">
        <v>0</v>
      </c>
      <c r="R385" t="s">
        <v>171</v>
      </c>
      <c r="S385">
        <v>0</v>
      </c>
      <c r="T385" t="s">
        <v>171</v>
      </c>
      <c r="U385">
        <v>1</v>
      </c>
      <c r="V385" t="s">
        <v>170</v>
      </c>
      <c r="W385" t="s">
        <v>1282</v>
      </c>
      <c r="X385" t="s">
        <v>172</v>
      </c>
      <c r="Y385" t="s">
        <v>173</v>
      </c>
      <c r="Z385" t="s">
        <v>173</v>
      </c>
      <c r="AA385" t="s">
        <v>218</v>
      </c>
      <c r="AB385" t="s">
        <v>176</v>
      </c>
      <c r="AC385" t="s">
        <v>192</v>
      </c>
      <c r="AD385" t="s">
        <v>202</v>
      </c>
      <c r="CH385" t="s">
        <v>274</v>
      </c>
      <c r="CM385">
        <v>0</v>
      </c>
      <c r="CN385" t="s">
        <v>171</v>
      </c>
      <c r="CO385">
        <v>0</v>
      </c>
      <c r="CP385" t="s">
        <v>171</v>
      </c>
      <c r="CQ385">
        <v>0</v>
      </c>
      <c r="CR385" t="s">
        <v>171</v>
      </c>
      <c r="FD385" t="s">
        <v>274</v>
      </c>
    </row>
    <row r="386" spans="1:160" x14ac:dyDescent="0.3">
      <c r="A386" t="s">
        <v>260</v>
      </c>
      <c r="B386" t="s">
        <v>1283</v>
      </c>
      <c r="C386" t="s">
        <v>1278</v>
      </c>
      <c r="D386" t="s">
        <v>1279</v>
      </c>
      <c r="E386" t="s">
        <v>164</v>
      </c>
      <c r="F386">
        <v>0</v>
      </c>
      <c r="G386" t="s">
        <v>165</v>
      </c>
      <c r="H386">
        <v>0</v>
      </c>
      <c r="I386" s="2">
        <v>44418</v>
      </c>
      <c r="J386">
        <v>0</v>
      </c>
      <c r="K386" s="2">
        <v>44426.351794756942</v>
      </c>
      <c r="L386" t="s">
        <v>166</v>
      </c>
      <c r="M386" s="2">
        <v>44403</v>
      </c>
      <c r="N386" t="s">
        <v>1284</v>
      </c>
      <c r="O386" t="s">
        <v>716</v>
      </c>
      <c r="P386" t="s">
        <v>169</v>
      </c>
      <c r="Q386">
        <v>1</v>
      </c>
      <c r="R386" t="s">
        <v>170</v>
      </c>
      <c r="S386">
        <v>0</v>
      </c>
      <c r="T386" t="s">
        <v>171</v>
      </c>
      <c r="U386">
        <v>0</v>
      </c>
      <c r="V386" t="s">
        <v>171</v>
      </c>
      <c r="X386" t="s">
        <v>172</v>
      </c>
      <c r="Y386" t="s">
        <v>173</v>
      </c>
      <c r="Z386" t="s">
        <v>174</v>
      </c>
      <c r="AA386" t="s">
        <v>218</v>
      </c>
      <c r="AB386" t="s">
        <v>176</v>
      </c>
      <c r="AC386" t="s">
        <v>192</v>
      </c>
      <c r="AD386" t="s">
        <v>202</v>
      </c>
      <c r="CH386" t="s">
        <v>274</v>
      </c>
      <c r="CM386">
        <v>0</v>
      </c>
      <c r="CN386" t="s">
        <v>171</v>
      </c>
      <c r="CO386">
        <v>0</v>
      </c>
      <c r="CP386" t="s">
        <v>171</v>
      </c>
      <c r="CQ386">
        <v>0</v>
      </c>
      <c r="CR386" t="s">
        <v>171</v>
      </c>
      <c r="FD386" t="s">
        <v>274</v>
      </c>
    </row>
    <row r="387" spans="1:160" x14ac:dyDescent="0.3">
      <c r="B387" t="s">
        <v>1285</v>
      </c>
      <c r="C387" t="s">
        <v>1286</v>
      </c>
      <c r="D387" t="s">
        <v>1287</v>
      </c>
      <c r="E387" t="s">
        <v>164</v>
      </c>
      <c r="F387">
        <v>0</v>
      </c>
      <c r="G387" t="s">
        <v>165</v>
      </c>
      <c r="H387">
        <v>0</v>
      </c>
      <c r="I387" s="2">
        <v>44321</v>
      </c>
      <c r="J387">
        <v>0</v>
      </c>
      <c r="K387" s="2">
        <v>44396.32419741898</v>
      </c>
      <c r="L387" t="s">
        <v>166</v>
      </c>
      <c r="M387" s="2">
        <v>44314</v>
      </c>
      <c r="N387" t="s">
        <v>623</v>
      </c>
      <c r="O387" t="s">
        <v>534</v>
      </c>
      <c r="P387" t="s">
        <v>169</v>
      </c>
      <c r="Q387">
        <v>1</v>
      </c>
      <c r="R387" t="s">
        <v>170</v>
      </c>
      <c r="S387">
        <v>0</v>
      </c>
      <c r="T387" t="s">
        <v>171</v>
      </c>
      <c r="U387">
        <v>0</v>
      </c>
      <c r="V387" t="s">
        <v>171</v>
      </c>
      <c r="X387" t="s">
        <v>172</v>
      </c>
      <c r="Y387" t="s">
        <v>182</v>
      </c>
      <c r="Z387" t="s">
        <v>183</v>
      </c>
      <c r="AA387" t="s">
        <v>584</v>
      </c>
      <c r="AB387" t="s">
        <v>176</v>
      </c>
      <c r="AC387" t="s">
        <v>186</v>
      </c>
      <c r="AD387" t="s">
        <v>166</v>
      </c>
      <c r="AE387" s="2">
        <v>44315</v>
      </c>
      <c r="AF387" t="s">
        <v>911</v>
      </c>
      <c r="AG387">
        <v>1</v>
      </c>
      <c r="AH387" t="s">
        <v>170</v>
      </c>
      <c r="AI387">
        <v>0</v>
      </c>
      <c r="AJ387" t="s">
        <v>171</v>
      </c>
      <c r="AK387">
        <v>1</v>
      </c>
      <c r="AL387" t="s">
        <v>170</v>
      </c>
      <c r="AM387">
        <v>0</v>
      </c>
      <c r="AN387" t="s">
        <v>171</v>
      </c>
      <c r="AO387">
        <v>1</v>
      </c>
      <c r="AP387" t="s">
        <v>170</v>
      </c>
      <c r="AQ387">
        <v>0</v>
      </c>
      <c r="AR387" t="s">
        <v>171</v>
      </c>
      <c r="AS387">
        <v>0</v>
      </c>
      <c r="AT387" t="s">
        <v>171</v>
      </c>
      <c r="AU387">
        <v>0</v>
      </c>
      <c r="AV387" t="s">
        <v>171</v>
      </c>
      <c r="AW387">
        <v>0</v>
      </c>
      <c r="AX387" t="s">
        <v>171</v>
      </c>
      <c r="AY387">
        <v>0</v>
      </c>
      <c r="AZ387" t="s">
        <v>171</v>
      </c>
      <c r="BA387">
        <v>0</v>
      </c>
      <c r="BB387" t="s">
        <v>171</v>
      </c>
      <c r="BC387">
        <v>0</v>
      </c>
      <c r="BD387" t="s">
        <v>171</v>
      </c>
      <c r="BE387">
        <v>1</v>
      </c>
      <c r="BF387" t="s">
        <v>170</v>
      </c>
      <c r="BG387">
        <v>0</v>
      </c>
      <c r="BH387" t="s">
        <v>171</v>
      </c>
      <c r="BI387">
        <v>0</v>
      </c>
      <c r="BJ387" t="s">
        <v>171</v>
      </c>
      <c r="BK387">
        <v>0</v>
      </c>
      <c r="BL387" t="s">
        <v>171</v>
      </c>
      <c r="BM387">
        <v>0</v>
      </c>
      <c r="BN387" t="s">
        <v>171</v>
      </c>
      <c r="BO387">
        <v>0</v>
      </c>
      <c r="BP387" t="s">
        <v>171</v>
      </c>
      <c r="BQ387">
        <v>0</v>
      </c>
      <c r="BR387" t="s">
        <v>171</v>
      </c>
      <c r="BS387">
        <v>0</v>
      </c>
      <c r="BT387" t="s">
        <v>171</v>
      </c>
      <c r="BU387">
        <v>0</v>
      </c>
      <c r="BV387" t="s">
        <v>171</v>
      </c>
      <c r="BW387">
        <v>0</v>
      </c>
      <c r="BX387" t="s">
        <v>171</v>
      </c>
      <c r="BY387">
        <v>0</v>
      </c>
      <c r="BZ387" t="s">
        <v>171</v>
      </c>
      <c r="CA387">
        <v>0</v>
      </c>
      <c r="CB387" t="s">
        <v>171</v>
      </c>
      <c r="CC387">
        <v>0</v>
      </c>
      <c r="CD387" t="s">
        <v>171</v>
      </c>
      <c r="CE387">
        <v>0</v>
      </c>
      <c r="CF387" t="s">
        <v>171</v>
      </c>
      <c r="CH387" t="s">
        <v>166</v>
      </c>
      <c r="CI387" s="2">
        <v>44314</v>
      </c>
      <c r="CJ387" t="s">
        <v>623</v>
      </c>
      <c r="CK387" t="s">
        <v>534</v>
      </c>
      <c r="CL387" t="s">
        <v>169</v>
      </c>
      <c r="CM387">
        <v>1</v>
      </c>
      <c r="CN387" t="s">
        <v>170</v>
      </c>
      <c r="CO387">
        <v>0</v>
      </c>
      <c r="CP387" t="s">
        <v>171</v>
      </c>
      <c r="CQ387">
        <v>0</v>
      </c>
      <c r="CR387" t="s">
        <v>171</v>
      </c>
      <c r="CT387" t="s">
        <v>172</v>
      </c>
      <c r="CU387" t="s">
        <v>182</v>
      </c>
      <c r="CV387" t="s">
        <v>183</v>
      </c>
      <c r="CW387" t="s">
        <v>584</v>
      </c>
      <c r="CX387" t="s">
        <v>176</v>
      </c>
      <c r="CY387" t="s">
        <v>186</v>
      </c>
      <c r="CZ387" t="s">
        <v>166</v>
      </c>
      <c r="DA387" s="2">
        <v>44315</v>
      </c>
      <c r="DB387" t="s">
        <v>911</v>
      </c>
      <c r="DC387">
        <v>1</v>
      </c>
      <c r="DD387" t="s">
        <v>170</v>
      </c>
      <c r="DE387">
        <v>0</v>
      </c>
      <c r="DF387" t="s">
        <v>171</v>
      </c>
      <c r="DG387">
        <v>1</v>
      </c>
      <c r="DH387" t="s">
        <v>170</v>
      </c>
      <c r="DI387">
        <v>0</v>
      </c>
      <c r="DJ387" t="s">
        <v>171</v>
      </c>
      <c r="DK387">
        <v>1</v>
      </c>
      <c r="DL387" t="s">
        <v>170</v>
      </c>
      <c r="DM387">
        <v>0</v>
      </c>
      <c r="DN387" t="s">
        <v>171</v>
      </c>
      <c r="DO387">
        <v>0</v>
      </c>
      <c r="DP387" t="s">
        <v>171</v>
      </c>
      <c r="DQ387">
        <v>0</v>
      </c>
      <c r="DR387" t="s">
        <v>171</v>
      </c>
      <c r="DS387">
        <v>0</v>
      </c>
      <c r="DT387" t="s">
        <v>171</v>
      </c>
      <c r="DU387">
        <v>0</v>
      </c>
      <c r="DV387" t="s">
        <v>171</v>
      </c>
      <c r="DW387">
        <v>0</v>
      </c>
      <c r="DX387" t="s">
        <v>171</v>
      </c>
      <c r="DY387">
        <v>0</v>
      </c>
      <c r="DZ387" t="s">
        <v>171</v>
      </c>
      <c r="EA387">
        <v>1</v>
      </c>
      <c r="EB387" t="s">
        <v>170</v>
      </c>
      <c r="EC387">
        <v>0</v>
      </c>
      <c r="ED387" t="s">
        <v>171</v>
      </c>
      <c r="EE387">
        <v>0</v>
      </c>
      <c r="EF387" t="s">
        <v>171</v>
      </c>
      <c r="EG387">
        <v>0</v>
      </c>
      <c r="EH387" t="s">
        <v>171</v>
      </c>
      <c r="EI387">
        <v>0</v>
      </c>
      <c r="EJ387" t="s">
        <v>171</v>
      </c>
      <c r="EK387">
        <v>0</v>
      </c>
      <c r="EL387" t="s">
        <v>171</v>
      </c>
      <c r="EM387">
        <v>0</v>
      </c>
      <c r="EN387" t="s">
        <v>171</v>
      </c>
      <c r="EO387">
        <v>0</v>
      </c>
      <c r="EP387" t="s">
        <v>171</v>
      </c>
      <c r="EQ387">
        <v>0</v>
      </c>
      <c r="ER387" t="s">
        <v>171</v>
      </c>
      <c r="ES387">
        <v>0</v>
      </c>
      <c r="ET387" t="s">
        <v>171</v>
      </c>
      <c r="EU387">
        <v>0</v>
      </c>
      <c r="EV387" t="s">
        <v>171</v>
      </c>
      <c r="EW387">
        <v>0</v>
      </c>
      <c r="EX387" t="s">
        <v>171</v>
      </c>
      <c r="EY387">
        <v>0</v>
      </c>
      <c r="EZ387" t="s">
        <v>171</v>
      </c>
      <c r="FA387">
        <v>0</v>
      </c>
      <c r="FB387" t="s">
        <v>171</v>
      </c>
      <c r="FD387" t="s">
        <v>166</v>
      </c>
    </row>
    <row r="388" spans="1:160" x14ac:dyDescent="0.3">
      <c r="A388" t="s">
        <v>260</v>
      </c>
      <c r="B388" t="s">
        <v>1288</v>
      </c>
      <c r="C388" t="s">
        <v>1286</v>
      </c>
      <c r="D388" t="s">
        <v>1287</v>
      </c>
      <c r="E388" t="s">
        <v>164</v>
      </c>
      <c r="F388">
        <v>0</v>
      </c>
      <c r="G388" t="s">
        <v>165</v>
      </c>
      <c r="H388">
        <v>0</v>
      </c>
      <c r="I388" s="2">
        <v>44420</v>
      </c>
      <c r="J388">
        <v>0</v>
      </c>
      <c r="K388" s="2">
        <v>44431.121007789348</v>
      </c>
      <c r="L388" t="s">
        <v>166</v>
      </c>
      <c r="M388" s="2">
        <v>44414</v>
      </c>
      <c r="N388" t="s">
        <v>264</v>
      </c>
      <c r="O388" t="s">
        <v>1289</v>
      </c>
      <c r="P388" t="s">
        <v>169</v>
      </c>
      <c r="Q388">
        <v>1</v>
      </c>
      <c r="R388" t="s">
        <v>170</v>
      </c>
      <c r="S388">
        <v>0</v>
      </c>
      <c r="T388" t="s">
        <v>171</v>
      </c>
      <c r="U388">
        <v>0</v>
      </c>
      <c r="V388" t="s">
        <v>171</v>
      </c>
      <c r="X388" t="s">
        <v>172</v>
      </c>
      <c r="Y388" t="s">
        <v>355</v>
      </c>
      <c r="Z388" t="s">
        <v>198</v>
      </c>
      <c r="AA388" t="s">
        <v>229</v>
      </c>
      <c r="AB388" t="s">
        <v>200</v>
      </c>
      <c r="AC388" t="s">
        <v>201</v>
      </c>
      <c r="AD388" t="s">
        <v>202</v>
      </c>
      <c r="CH388" t="s">
        <v>202</v>
      </c>
      <c r="CI388" s="2">
        <v>44426</v>
      </c>
      <c r="CJ388" t="s">
        <v>1290</v>
      </c>
      <c r="CK388" t="s">
        <v>1291</v>
      </c>
      <c r="CL388" t="s">
        <v>169</v>
      </c>
      <c r="CM388">
        <v>1</v>
      </c>
      <c r="CN388" t="s">
        <v>170</v>
      </c>
      <c r="CO388">
        <v>0</v>
      </c>
      <c r="CP388" t="s">
        <v>171</v>
      </c>
      <c r="CQ388">
        <v>0</v>
      </c>
      <c r="CR388" t="s">
        <v>171</v>
      </c>
      <c r="CT388" t="s">
        <v>172</v>
      </c>
      <c r="CU388" t="s">
        <v>671</v>
      </c>
      <c r="CV388" t="s">
        <v>198</v>
      </c>
      <c r="CW388" t="s">
        <v>272</v>
      </c>
      <c r="CX388" t="s">
        <v>200</v>
      </c>
      <c r="CY388" t="s">
        <v>201</v>
      </c>
      <c r="CZ388" t="s">
        <v>202</v>
      </c>
      <c r="FD388" t="s">
        <v>166</v>
      </c>
    </row>
    <row r="389" spans="1:160" x14ac:dyDescent="0.3">
      <c r="B389" t="s">
        <v>1292</v>
      </c>
      <c r="C389" t="s">
        <v>1293</v>
      </c>
      <c r="D389" t="s">
        <v>1294</v>
      </c>
      <c r="E389" t="s">
        <v>164</v>
      </c>
      <c r="F389">
        <v>0</v>
      </c>
      <c r="G389" t="s">
        <v>165</v>
      </c>
      <c r="H389">
        <v>0</v>
      </c>
      <c r="I389" s="2">
        <v>44351</v>
      </c>
      <c r="J389">
        <v>0</v>
      </c>
      <c r="K389" s="2">
        <v>44393.320997337963</v>
      </c>
      <c r="L389" t="s">
        <v>166</v>
      </c>
      <c r="M389" s="2">
        <v>44316</v>
      </c>
      <c r="N389" t="s">
        <v>510</v>
      </c>
      <c r="O389" t="s">
        <v>390</v>
      </c>
      <c r="P389" t="s">
        <v>169</v>
      </c>
      <c r="Q389">
        <v>1</v>
      </c>
      <c r="R389" t="s">
        <v>170</v>
      </c>
      <c r="S389">
        <v>0</v>
      </c>
      <c r="T389" t="s">
        <v>171</v>
      </c>
      <c r="U389">
        <v>0</v>
      </c>
      <c r="V389" t="s">
        <v>171</v>
      </c>
      <c r="X389" t="s">
        <v>172</v>
      </c>
      <c r="Y389" t="s">
        <v>378</v>
      </c>
      <c r="Z389" t="s">
        <v>198</v>
      </c>
      <c r="AA389" t="s">
        <v>218</v>
      </c>
      <c r="AB389" t="s">
        <v>176</v>
      </c>
      <c r="AC389" t="s">
        <v>201</v>
      </c>
      <c r="AD389" t="s">
        <v>202</v>
      </c>
      <c r="CH389" t="s">
        <v>274</v>
      </c>
      <c r="CM389">
        <v>0</v>
      </c>
      <c r="CN389" t="s">
        <v>171</v>
      </c>
      <c r="CO389">
        <v>0</v>
      </c>
      <c r="CP389" t="s">
        <v>171</v>
      </c>
      <c r="CQ389">
        <v>0</v>
      </c>
      <c r="CR389" t="s">
        <v>171</v>
      </c>
      <c r="FD389" t="s">
        <v>274</v>
      </c>
    </row>
    <row r="390" spans="1:160" x14ac:dyDescent="0.3">
      <c r="B390" t="s">
        <v>1295</v>
      </c>
      <c r="C390" t="s">
        <v>1293</v>
      </c>
      <c r="D390" t="s">
        <v>1294</v>
      </c>
      <c r="E390" t="s">
        <v>164</v>
      </c>
      <c r="F390">
        <v>0</v>
      </c>
      <c r="G390" t="s">
        <v>165</v>
      </c>
      <c r="H390">
        <v>0</v>
      </c>
      <c r="I390" s="2">
        <v>44357</v>
      </c>
      <c r="J390">
        <v>0</v>
      </c>
      <c r="K390" s="2">
        <v>44398.322685844912</v>
      </c>
      <c r="L390" t="s">
        <v>166</v>
      </c>
      <c r="M390" s="2">
        <v>44312</v>
      </c>
      <c r="N390" t="s">
        <v>1296</v>
      </c>
      <c r="O390" t="s">
        <v>1297</v>
      </c>
      <c r="P390" t="s">
        <v>169</v>
      </c>
      <c r="Q390">
        <v>1</v>
      </c>
      <c r="R390" t="s">
        <v>170</v>
      </c>
      <c r="S390">
        <v>0</v>
      </c>
      <c r="T390" t="s">
        <v>171</v>
      </c>
      <c r="U390">
        <v>0</v>
      </c>
      <c r="V390" t="s">
        <v>171</v>
      </c>
      <c r="X390" t="s">
        <v>172</v>
      </c>
      <c r="Y390" t="s">
        <v>308</v>
      </c>
      <c r="Z390" t="s">
        <v>198</v>
      </c>
      <c r="AA390" t="s">
        <v>199</v>
      </c>
      <c r="AB390" t="s">
        <v>200</v>
      </c>
      <c r="AC390" t="s">
        <v>201</v>
      </c>
      <c r="AD390" t="s">
        <v>202</v>
      </c>
      <c r="CH390" t="s">
        <v>274</v>
      </c>
      <c r="CM390">
        <v>0</v>
      </c>
      <c r="CN390" t="s">
        <v>171</v>
      </c>
      <c r="CO390">
        <v>0</v>
      </c>
      <c r="CP390" t="s">
        <v>171</v>
      </c>
      <c r="CQ390">
        <v>0</v>
      </c>
      <c r="CR390" t="s">
        <v>171</v>
      </c>
      <c r="CW390" t="s">
        <v>199</v>
      </c>
      <c r="CX390" t="s">
        <v>200</v>
      </c>
      <c r="CY390" t="s">
        <v>201</v>
      </c>
      <c r="CZ390" t="s">
        <v>202</v>
      </c>
      <c r="FD390" t="s">
        <v>274</v>
      </c>
    </row>
    <row r="391" spans="1:160" x14ac:dyDescent="0.3">
      <c r="B391" t="s">
        <v>1298</v>
      </c>
      <c r="C391" t="s">
        <v>1293</v>
      </c>
      <c r="D391" t="s">
        <v>1294</v>
      </c>
      <c r="E391" t="s">
        <v>164</v>
      </c>
      <c r="F391">
        <v>0</v>
      </c>
      <c r="G391" t="s">
        <v>165</v>
      </c>
      <c r="H391">
        <v>0</v>
      </c>
      <c r="I391" s="2">
        <v>44369</v>
      </c>
      <c r="J391">
        <v>0</v>
      </c>
      <c r="K391" s="2">
        <v>44425.664533252311</v>
      </c>
      <c r="L391" t="s">
        <v>166</v>
      </c>
      <c r="M391" s="2">
        <v>44340</v>
      </c>
      <c r="N391" t="s">
        <v>811</v>
      </c>
      <c r="O391" t="s">
        <v>1299</v>
      </c>
      <c r="P391" t="s">
        <v>169</v>
      </c>
      <c r="Q391">
        <v>1</v>
      </c>
      <c r="R391" t="s">
        <v>170</v>
      </c>
      <c r="S391">
        <v>0</v>
      </c>
      <c r="T391" t="s">
        <v>171</v>
      </c>
      <c r="U391">
        <v>0</v>
      </c>
      <c r="V391" t="s">
        <v>171</v>
      </c>
      <c r="X391" t="s">
        <v>172</v>
      </c>
      <c r="Y391" t="s">
        <v>308</v>
      </c>
      <c r="Z391" t="s">
        <v>173</v>
      </c>
      <c r="AA391" t="s">
        <v>184</v>
      </c>
      <c r="AB391" t="s">
        <v>176</v>
      </c>
      <c r="AC391" t="s">
        <v>192</v>
      </c>
      <c r="AD391" t="s">
        <v>166</v>
      </c>
      <c r="AE391" s="2">
        <v>44333</v>
      </c>
      <c r="AF391" t="s">
        <v>1250</v>
      </c>
      <c r="AG391">
        <v>1</v>
      </c>
      <c r="AH391" t="s">
        <v>170</v>
      </c>
      <c r="AI391">
        <v>0</v>
      </c>
      <c r="AJ391" t="s">
        <v>171</v>
      </c>
      <c r="AK391">
        <v>0</v>
      </c>
      <c r="AL391" t="s">
        <v>171</v>
      </c>
      <c r="AM391">
        <v>0</v>
      </c>
      <c r="AN391" t="s">
        <v>171</v>
      </c>
      <c r="AO391">
        <v>0</v>
      </c>
      <c r="AP391" t="s">
        <v>171</v>
      </c>
      <c r="AQ391">
        <v>0</v>
      </c>
      <c r="AR391" t="s">
        <v>171</v>
      </c>
      <c r="AS391">
        <v>0</v>
      </c>
      <c r="AT391" t="s">
        <v>171</v>
      </c>
      <c r="AU391">
        <v>0</v>
      </c>
      <c r="AV391" t="s">
        <v>171</v>
      </c>
      <c r="AW391">
        <v>0</v>
      </c>
      <c r="AX391" t="s">
        <v>171</v>
      </c>
      <c r="AY391">
        <v>0</v>
      </c>
      <c r="AZ391" t="s">
        <v>171</v>
      </c>
      <c r="BA391">
        <v>0</v>
      </c>
      <c r="BB391" t="s">
        <v>171</v>
      </c>
      <c r="BC391">
        <v>0</v>
      </c>
      <c r="BD391" t="s">
        <v>171</v>
      </c>
      <c r="BE391">
        <v>0</v>
      </c>
      <c r="BF391" t="s">
        <v>171</v>
      </c>
      <c r="BG391">
        <v>0</v>
      </c>
      <c r="BH391" t="s">
        <v>171</v>
      </c>
      <c r="BI391">
        <v>0</v>
      </c>
      <c r="BJ391" t="s">
        <v>171</v>
      </c>
      <c r="BK391">
        <v>0</v>
      </c>
      <c r="BL391" t="s">
        <v>171</v>
      </c>
      <c r="BM391">
        <v>0</v>
      </c>
      <c r="BN391" t="s">
        <v>171</v>
      </c>
      <c r="BO391">
        <v>0</v>
      </c>
      <c r="BP391" t="s">
        <v>171</v>
      </c>
      <c r="BQ391">
        <v>0</v>
      </c>
      <c r="BR391" t="s">
        <v>171</v>
      </c>
      <c r="BS391">
        <v>0</v>
      </c>
      <c r="BT391" t="s">
        <v>171</v>
      </c>
      <c r="BU391">
        <v>0</v>
      </c>
      <c r="BV391" t="s">
        <v>171</v>
      </c>
      <c r="BW391">
        <v>0</v>
      </c>
      <c r="BX391" t="s">
        <v>171</v>
      </c>
      <c r="BY391">
        <v>0</v>
      </c>
      <c r="BZ391" t="s">
        <v>171</v>
      </c>
      <c r="CA391">
        <v>0</v>
      </c>
      <c r="CB391" t="s">
        <v>171</v>
      </c>
      <c r="CC391">
        <v>0</v>
      </c>
      <c r="CD391" t="s">
        <v>171</v>
      </c>
      <c r="CE391">
        <v>0</v>
      </c>
      <c r="CF391" t="s">
        <v>171</v>
      </c>
      <c r="CH391" t="s">
        <v>166</v>
      </c>
      <c r="CI391" s="2">
        <v>44368</v>
      </c>
      <c r="CJ391" t="s">
        <v>317</v>
      </c>
      <c r="CK391" t="s">
        <v>172</v>
      </c>
      <c r="CL391" t="s">
        <v>169</v>
      </c>
      <c r="CM391">
        <v>1</v>
      </c>
      <c r="CN391" t="s">
        <v>170</v>
      </c>
      <c r="CO391">
        <v>0</v>
      </c>
      <c r="CP391" t="s">
        <v>171</v>
      </c>
      <c r="CQ391">
        <v>0</v>
      </c>
      <c r="CR391" t="s">
        <v>171</v>
      </c>
      <c r="CT391" t="s">
        <v>172</v>
      </c>
      <c r="CU391" t="s">
        <v>173</v>
      </c>
      <c r="CV391" t="s">
        <v>174</v>
      </c>
      <c r="CW391" t="s">
        <v>184</v>
      </c>
      <c r="CX391" t="s">
        <v>176</v>
      </c>
      <c r="CY391" t="s">
        <v>192</v>
      </c>
      <c r="CZ391" t="s">
        <v>166</v>
      </c>
      <c r="DA391" s="2">
        <v>44370</v>
      </c>
      <c r="DB391" t="s">
        <v>490</v>
      </c>
      <c r="DC391">
        <v>1</v>
      </c>
      <c r="DD391" t="s">
        <v>170</v>
      </c>
      <c r="DE391">
        <v>0</v>
      </c>
      <c r="DF391" t="s">
        <v>171</v>
      </c>
      <c r="DG391">
        <v>0</v>
      </c>
      <c r="DH391" t="s">
        <v>171</v>
      </c>
      <c r="DI391">
        <v>0</v>
      </c>
      <c r="DJ391" t="s">
        <v>171</v>
      </c>
      <c r="DK391">
        <v>0</v>
      </c>
      <c r="DL391" t="s">
        <v>171</v>
      </c>
      <c r="DM391">
        <v>0</v>
      </c>
      <c r="DN391" t="s">
        <v>171</v>
      </c>
      <c r="DO391">
        <v>0</v>
      </c>
      <c r="DP391" t="s">
        <v>171</v>
      </c>
      <c r="DQ391">
        <v>0</v>
      </c>
      <c r="DR391" t="s">
        <v>171</v>
      </c>
      <c r="DS391">
        <v>0</v>
      </c>
      <c r="DT391" t="s">
        <v>171</v>
      </c>
      <c r="DU391">
        <v>0</v>
      </c>
      <c r="DV391" t="s">
        <v>171</v>
      </c>
      <c r="DW391">
        <v>0</v>
      </c>
      <c r="DX391" t="s">
        <v>171</v>
      </c>
      <c r="DY391">
        <v>0</v>
      </c>
      <c r="DZ391" t="s">
        <v>171</v>
      </c>
      <c r="EA391">
        <v>0</v>
      </c>
      <c r="EB391" t="s">
        <v>171</v>
      </c>
      <c r="EC391">
        <v>0</v>
      </c>
      <c r="ED391" t="s">
        <v>171</v>
      </c>
      <c r="EE391">
        <v>0</v>
      </c>
      <c r="EF391" t="s">
        <v>171</v>
      </c>
      <c r="EG391">
        <v>0</v>
      </c>
      <c r="EH391" t="s">
        <v>171</v>
      </c>
      <c r="EI391">
        <v>0</v>
      </c>
      <c r="EJ391" t="s">
        <v>171</v>
      </c>
      <c r="EK391">
        <v>0</v>
      </c>
      <c r="EL391" t="s">
        <v>171</v>
      </c>
      <c r="EM391">
        <v>0</v>
      </c>
      <c r="EN391" t="s">
        <v>171</v>
      </c>
      <c r="EO391">
        <v>0</v>
      </c>
      <c r="EP391" t="s">
        <v>171</v>
      </c>
      <c r="EQ391">
        <v>0</v>
      </c>
      <c r="ER391" t="s">
        <v>171</v>
      </c>
      <c r="ES391">
        <v>0</v>
      </c>
      <c r="ET391" t="s">
        <v>171</v>
      </c>
      <c r="EU391">
        <v>0</v>
      </c>
      <c r="EV391" t="s">
        <v>171</v>
      </c>
      <c r="EW391">
        <v>0</v>
      </c>
      <c r="EX391" t="s">
        <v>171</v>
      </c>
      <c r="EY391">
        <v>0</v>
      </c>
      <c r="EZ391" t="s">
        <v>171</v>
      </c>
      <c r="FA391">
        <v>0</v>
      </c>
      <c r="FB391" t="s">
        <v>171</v>
      </c>
      <c r="FD391" t="s">
        <v>166</v>
      </c>
    </row>
    <row r="393" spans="1:160" x14ac:dyDescent="0.3">
      <c r="A393" s="3" t="s">
        <v>1300</v>
      </c>
    </row>
  </sheetData>
  <autoFilter ref="A1:FE391" xr:uid="{00000000-0009-0000-0000-000010000000}"/>
  <conditionalFormatting sqref="A103">
    <cfRule type="notContainsErrors" dxfId="3464" priority="98">
      <formula>NOT(ISERROR(A103))</formula>
    </cfRule>
  </conditionalFormatting>
  <conditionalFormatting sqref="A119">
    <cfRule type="notContainsErrors" dxfId="3463" priority="99">
      <formula>NOT(ISERROR(A119))</formula>
    </cfRule>
  </conditionalFormatting>
  <conditionalFormatting sqref="A120">
    <cfRule type="notContainsErrors" dxfId="3462" priority="100">
      <formula>NOT(ISERROR(A120))</formula>
    </cfRule>
  </conditionalFormatting>
  <conditionalFormatting sqref="A121">
    <cfRule type="notContainsErrors" dxfId="3461" priority="101">
      <formula>NOT(ISERROR(A121))</formula>
    </cfRule>
  </conditionalFormatting>
  <conditionalFormatting sqref="A124">
    <cfRule type="notContainsErrors" dxfId="3460" priority="20">
      <formula>NOT(ISERROR(A124))</formula>
    </cfRule>
  </conditionalFormatting>
  <conditionalFormatting sqref="A126">
    <cfRule type="notContainsErrors" dxfId="3459" priority="21">
      <formula>NOT(ISERROR(A126))</formula>
    </cfRule>
  </conditionalFormatting>
  <conditionalFormatting sqref="A13">
    <cfRule type="notContainsErrors" dxfId="3458" priority="75">
      <formula>NOT(ISERROR(A13))</formula>
    </cfRule>
  </conditionalFormatting>
  <conditionalFormatting sqref="A14">
    <cfRule type="notContainsErrors" dxfId="3457" priority="76">
      <formula>NOT(ISERROR(A14))</formula>
    </cfRule>
  </conditionalFormatting>
  <conditionalFormatting sqref="A144">
    <cfRule type="notContainsErrors" dxfId="3456" priority="22">
      <formula>NOT(ISERROR(A144))</formula>
    </cfRule>
  </conditionalFormatting>
  <conditionalFormatting sqref="A145">
    <cfRule type="notContainsErrors" dxfId="3455" priority="23">
      <formula>NOT(ISERROR(A145))</formula>
    </cfRule>
  </conditionalFormatting>
  <conditionalFormatting sqref="A146">
    <cfRule type="notContainsErrors" dxfId="3454" priority="102">
      <formula>NOT(ISERROR(A146))</formula>
    </cfRule>
  </conditionalFormatting>
  <conditionalFormatting sqref="A147">
    <cfRule type="notContainsErrors" dxfId="3453" priority="103">
      <formula>NOT(ISERROR(A147))</formula>
    </cfRule>
  </conditionalFormatting>
  <conditionalFormatting sqref="A15">
    <cfRule type="notContainsErrors" dxfId="3452" priority="77">
      <formula>NOT(ISERROR(A15))</formula>
    </cfRule>
  </conditionalFormatting>
  <conditionalFormatting sqref="A151">
    <cfRule type="notContainsErrors" dxfId="3451" priority="24">
      <formula>NOT(ISERROR(A151))</formula>
    </cfRule>
  </conditionalFormatting>
  <conditionalFormatting sqref="A154">
    <cfRule type="notContainsErrors" dxfId="3450" priority="25">
      <formula>NOT(ISERROR(A154))</formula>
    </cfRule>
  </conditionalFormatting>
  <conditionalFormatting sqref="A155">
    <cfRule type="notContainsErrors" dxfId="3449" priority="26">
      <formula>NOT(ISERROR(A155))</formula>
    </cfRule>
  </conditionalFormatting>
  <conditionalFormatting sqref="A156">
    <cfRule type="notContainsErrors" dxfId="3448" priority="27">
      <formula>NOT(ISERROR(A156))</formula>
    </cfRule>
  </conditionalFormatting>
  <conditionalFormatting sqref="A157">
    <cfRule type="notContainsErrors" dxfId="3447" priority="104">
      <formula>NOT(ISERROR(A157))</formula>
    </cfRule>
  </conditionalFormatting>
  <conditionalFormatting sqref="A158">
    <cfRule type="notContainsErrors" dxfId="3446" priority="105">
      <formula>NOT(ISERROR(A158))</formula>
    </cfRule>
  </conditionalFormatting>
  <conditionalFormatting sqref="A16">
    <cfRule type="notContainsErrors" dxfId="3445" priority="78">
      <formula>NOT(ISERROR(A16))</formula>
    </cfRule>
  </conditionalFormatting>
  <conditionalFormatting sqref="A160">
    <cfRule type="notContainsErrors" dxfId="3444" priority="28">
      <formula>NOT(ISERROR(A160))</formula>
    </cfRule>
  </conditionalFormatting>
  <conditionalFormatting sqref="A163">
    <cfRule type="notContainsErrors" dxfId="3443" priority="106">
      <formula>NOT(ISERROR(A163))</formula>
    </cfRule>
  </conditionalFormatting>
  <conditionalFormatting sqref="A165">
    <cfRule type="notContainsErrors" dxfId="3442" priority="107">
      <formula>NOT(ISERROR(A165))</formula>
    </cfRule>
  </conditionalFormatting>
  <conditionalFormatting sqref="A167">
    <cfRule type="notContainsErrors" dxfId="3441" priority="29">
      <formula>NOT(ISERROR(A167))</formula>
    </cfRule>
  </conditionalFormatting>
  <conditionalFormatting sqref="A169">
    <cfRule type="notContainsErrors" dxfId="3440" priority="30">
      <formula>NOT(ISERROR(A169))</formula>
    </cfRule>
  </conditionalFormatting>
  <conditionalFormatting sqref="A17">
    <cfRule type="notContainsErrors" dxfId="3439" priority="79">
      <formula>NOT(ISERROR(A17))</formula>
    </cfRule>
  </conditionalFormatting>
  <conditionalFormatting sqref="A172">
    <cfRule type="notContainsErrors" dxfId="3438" priority="108">
      <formula>NOT(ISERROR(A172))</formula>
    </cfRule>
  </conditionalFormatting>
  <conditionalFormatting sqref="A173">
    <cfRule type="notContainsErrors" dxfId="3437" priority="109">
      <formula>NOT(ISERROR(A173))</formula>
    </cfRule>
  </conditionalFormatting>
  <conditionalFormatting sqref="A182">
    <cfRule type="notContainsErrors" dxfId="3436" priority="31">
      <formula>NOT(ISERROR(A182))</formula>
    </cfRule>
  </conditionalFormatting>
  <conditionalFormatting sqref="A186">
    <cfRule type="notContainsErrors" dxfId="3435" priority="110">
      <formula>NOT(ISERROR(A186))</formula>
    </cfRule>
  </conditionalFormatting>
  <conditionalFormatting sqref="A19">
    <cfRule type="notContainsErrors" dxfId="3434" priority="80">
      <formula>NOT(ISERROR(A19))</formula>
    </cfRule>
  </conditionalFormatting>
  <conditionalFormatting sqref="A191">
    <cfRule type="notContainsErrors" dxfId="3433" priority="32">
      <formula>NOT(ISERROR(A191))</formula>
    </cfRule>
  </conditionalFormatting>
  <conditionalFormatting sqref="A194">
    <cfRule type="notContainsErrors" dxfId="3432" priority="111">
      <formula>NOT(ISERROR(A194))</formula>
    </cfRule>
  </conditionalFormatting>
  <conditionalFormatting sqref="A195">
    <cfRule type="notContainsErrors" dxfId="3431" priority="33">
      <formula>NOT(ISERROR(A195))</formula>
    </cfRule>
  </conditionalFormatting>
  <conditionalFormatting sqref="A196">
    <cfRule type="notContainsErrors" dxfId="3430" priority="34">
      <formula>NOT(ISERROR(A196))</formula>
    </cfRule>
  </conditionalFormatting>
  <conditionalFormatting sqref="A198">
    <cfRule type="notContainsErrors" dxfId="3429" priority="112">
      <formula>NOT(ISERROR(A198))</formula>
    </cfRule>
  </conditionalFormatting>
  <conditionalFormatting sqref="A200">
    <cfRule type="notContainsErrors" dxfId="3428" priority="113">
      <formula>NOT(ISERROR(A200))</formula>
    </cfRule>
  </conditionalFormatting>
  <conditionalFormatting sqref="A201">
    <cfRule type="notContainsErrors" dxfId="3427" priority="114">
      <formula>NOT(ISERROR(A201))</formula>
    </cfRule>
  </conditionalFormatting>
  <conditionalFormatting sqref="A204">
    <cfRule type="notContainsErrors" dxfId="3426" priority="115">
      <formula>NOT(ISERROR(A204))</formula>
    </cfRule>
  </conditionalFormatting>
  <conditionalFormatting sqref="A206">
    <cfRule type="notContainsErrors" dxfId="3425" priority="35">
      <formula>NOT(ISERROR(A206))</formula>
    </cfRule>
  </conditionalFormatting>
  <conditionalFormatting sqref="A207">
    <cfRule type="notContainsErrors" dxfId="3424" priority="36">
      <formula>NOT(ISERROR(A207))</formula>
    </cfRule>
  </conditionalFormatting>
  <conditionalFormatting sqref="A21">
    <cfRule type="notContainsErrors" dxfId="3423" priority="81">
      <formula>NOT(ISERROR(A21))</formula>
    </cfRule>
  </conditionalFormatting>
  <conditionalFormatting sqref="A215">
    <cfRule type="notContainsErrors" dxfId="3422" priority="37">
      <formula>NOT(ISERROR(A215))</formula>
    </cfRule>
  </conditionalFormatting>
  <conditionalFormatting sqref="A218">
    <cfRule type="notContainsErrors" dxfId="3421" priority="116">
      <formula>NOT(ISERROR(A218))</formula>
    </cfRule>
  </conditionalFormatting>
  <conditionalFormatting sqref="A22">
    <cfRule type="notContainsErrors" dxfId="3420" priority="1">
      <formula>NOT(ISERROR(A22))</formula>
    </cfRule>
  </conditionalFormatting>
  <conditionalFormatting sqref="A220">
    <cfRule type="notContainsErrors" dxfId="3419" priority="117">
      <formula>NOT(ISERROR(A220))</formula>
    </cfRule>
  </conditionalFormatting>
  <conditionalFormatting sqref="A222">
    <cfRule type="notContainsErrors" dxfId="3418" priority="118">
      <formula>NOT(ISERROR(A222))</formula>
    </cfRule>
  </conditionalFormatting>
  <conditionalFormatting sqref="A223">
    <cfRule type="notContainsErrors" dxfId="3417" priority="38">
      <formula>NOT(ISERROR(A223))</formula>
    </cfRule>
  </conditionalFormatting>
  <conditionalFormatting sqref="A224">
    <cfRule type="notContainsErrors" dxfId="3416" priority="39">
      <formula>NOT(ISERROR(A224))</formula>
    </cfRule>
  </conditionalFormatting>
  <conditionalFormatting sqref="A225">
    <cfRule type="notContainsErrors" dxfId="3415" priority="40">
      <formula>NOT(ISERROR(A225))</formula>
    </cfRule>
  </conditionalFormatting>
  <conditionalFormatting sqref="A229">
    <cfRule type="notContainsErrors" dxfId="3414" priority="41">
      <formula>NOT(ISERROR(A229))</formula>
    </cfRule>
  </conditionalFormatting>
  <conditionalFormatting sqref="A23">
    <cfRule type="notContainsErrors" dxfId="3413" priority="2">
      <formula>NOT(ISERROR(A23))</formula>
    </cfRule>
  </conditionalFormatting>
  <conditionalFormatting sqref="A238">
    <cfRule type="notContainsErrors" dxfId="3412" priority="42">
      <formula>NOT(ISERROR(A238))</formula>
    </cfRule>
  </conditionalFormatting>
  <conditionalFormatting sqref="A239">
    <cfRule type="notContainsErrors" dxfId="3411" priority="43">
      <formula>NOT(ISERROR(A239))</formula>
    </cfRule>
  </conditionalFormatting>
  <conditionalFormatting sqref="A24">
    <cfRule type="notContainsErrors" dxfId="3410" priority="82">
      <formula>NOT(ISERROR(A24))</formula>
    </cfRule>
  </conditionalFormatting>
  <conditionalFormatting sqref="A240">
    <cfRule type="notContainsErrors" dxfId="3409" priority="119">
      <formula>NOT(ISERROR(A240))</formula>
    </cfRule>
  </conditionalFormatting>
  <conditionalFormatting sqref="A242">
    <cfRule type="notContainsErrors" dxfId="3408" priority="44">
      <formula>NOT(ISERROR(A242))</formula>
    </cfRule>
  </conditionalFormatting>
  <conditionalFormatting sqref="A244">
    <cfRule type="notContainsErrors" dxfId="3407" priority="120">
      <formula>NOT(ISERROR(A244))</formula>
    </cfRule>
  </conditionalFormatting>
  <conditionalFormatting sqref="A245">
    <cfRule type="notContainsErrors" dxfId="3406" priority="121">
      <formula>NOT(ISERROR(A245))</formula>
    </cfRule>
  </conditionalFormatting>
  <conditionalFormatting sqref="A25">
    <cfRule type="notContainsErrors" dxfId="3405" priority="3">
      <formula>NOT(ISERROR(A25))</formula>
    </cfRule>
  </conditionalFormatting>
  <conditionalFormatting sqref="A251">
    <cfRule type="notContainsErrors" dxfId="3404" priority="122">
      <formula>NOT(ISERROR(A251))</formula>
    </cfRule>
  </conditionalFormatting>
  <conditionalFormatting sqref="A26">
    <cfRule type="notContainsErrors" dxfId="3403" priority="4">
      <formula>NOT(ISERROR(A26))</formula>
    </cfRule>
  </conditionalFormatting>
  <conditionalFormatting sqref="A264">
    <cfRule type="notContainsErrors" dxfId="3402" priority="123">
      <formula>NOT(ISERROR(A264))</formula>
    </cfRule>
  </conditionalFormatting>
  <conditionalFormatting sqref="A267">
    <cfRule type="notContainsErrors" dxfId="3401" priority="124">
      <formula>NOT(ISERROR(A267))</formula>
    </cfRule>
  </conditionalFormatting>
  <conditionalFormatting sqref="A268">
    <cfRule type="notContainsErrors" dxfId="3400" priority="45">
      <formula>NOT(ISERROR(A268))</formula>
    </cfRule>
  </conditionalFormatting>
  <conditionalFormatting sqref="A269">
    <cfRule type="notContainsErrors" dxfId="3399" priority="46">
      <formula>NOT(ISERROR(A269))</formula>
    </cfRule>
  </conditionalFormatting>
  <conditionalFormatting sqref="A27">
    <cfRule type="notContainsErrors" dxfId="3398" priority="5">
      <formula>NOT(ISERROR(A27))</formula>
    </cfRule>
  </conditionalFormatting>
  <conditionalFormatting sqref="A270">
    <cfRule type="notContainsErrors" dxfId="3397" priority="47">
      <formula>NOT(ISERROR(A270))</formula>
    </cfRule>
  </conditionalFormatting>
  <conditionalFormatting sqref="A271">
    <cfRule type="notContainsErrors" dxfId="3396" priority="48">
      <formula>NOT(ISERROR(A271))</formula>
    </cfRule>
  </conditionalFormatting>
  <conditionalFormatting sqref="A272">
    <cfRule type="notContainsErrors" dxfId="3395" priority="49">
      <formula>NOT(ISERROR(A272))</formula>
    </cfRule>
  </conditionalFormatting>
  <conditionalFormatting sqref="A274">
    <cfRule type="notContainsErrors" dxfId="3394" priority="125">
      <formula>NOT(ISERROR(A274))</formula>
    </cfRule>
  </conditionalFormatting>
  <conditionalFormatting sqref="A277">
    <cfRule type="notContainsErrors" dxfId="3393" priority="126">
      <formula>NOT(ISERROR(A277))</formula>
    </cfRule>
  </conditionalFormatting>
  <conditionalFormatting sqref="A282">
    <cfRule type="notContainsErrors" dxfId="3392" priority="127">
      <formula>NOT(ISERROR(A282))</formula>
    </cfRule>
  </conditionalFormatting>
  <conditionalFormatting sqref="A283">
    <cfRule type="notContainsErrors" dxfId="3391" priority="50">
      <formula>NOT(ISERROR(A283))</formula>
    </cfRule>
  </conditionalFormatting>
  <conditionalFormatting sqref="A284">
    <cfRule type="notContainsErrors" dxfId="3390" priority="128">
      <formula>NOT(ISERROR(A284))</formula>
    </cfRule>
  </conditionalFormatting>
  <conditionalFormatting sqref="A285">
    <cfRule type="notContainsErrors" dxfId="3389" priority="129">
      <formula>NOT(ISERROR(A285))</formula>
    </cfRule>
  </conditionalFormatting>
  <conditionalFormatting sqref="A286">
    <cfRule type="notContainsErrors" dxfId="3388" priority="51">
      <formula>NOT(ISERROR(A286))</formula>
    </cfRule>
  </conditionalFormatting>
  <conditionalFormatting sqref="A297">
    <cfRule type="notContainsErrors" dxfId="3387" priority="52">
      <formula>NOT(ISERROR(A297))</formula>
    </cfRule>
  </conditionalFormatting>
  <conditionalFormatting sqref="A298">
    <cfRule type="notContainsErrors" dxfId="3386" priority="53">
      <formula>NOT(ISERROR(A298))</formula>
    </cfRule>
  </conditionalFormatting>
  <conditionalFormatting sqref="A299">
    <cfRule type="notContainsErrors" dxfId="3385" priority="54">
      <formula>NOT(ISERROR(A299))</formula>
    </cfRule>
  </conditionalFormatting>
  <conditionalFormatting sqref="A300">
    <cfRule type="notContainsErrors" dxfId="3384" priority="55">
      <formula>NOT(ISERROR(A300))</formula>
    </cfRule>
  </conditionalFormatting>
  <conditionalFormatting sqref="A301">
    <cfRule type="notContainsErrors" dxfId="3383" priority="56">
      <formula>NOT(ISERROR(A301))</formula>
    </cfRule>
  </conditionalFormatting>
  <conditionalFormatting sqref="A302">
    <cfRule type="notContainsErrors" dxfId="3382" priority="57">
      <formula>NOT(ISERROR(A302))</formula>
    </cfRule>
  </conditionalFormatting>
  <conditionalFormatting sqref="A304">
    <cfRule type="notContainsErrors" dxfId="3381" priority="130">
      <formula>NOT(ISERROR(A304))</formula>
    </cfRule>
  </conditionalFormatting>
  <conditionalFormatting sqref="A308">
    <cfRule type="notContainsErrors" dxfId="3380" priority="131">
      <formula>NOT(ISERROR(A308))</formula>
    </cfRule>
  </conditionalFormatting>
  <conditionalFormatting sqref="A309">
    <cfRule type="notContainsErrors" dxfId="3379" priority="132">
      <formula>NOT(ISERROR(A309))</formula>
    </cfRule>
  </conditionalFormatting>
  <conditionalFormatting sqref="A31">
    <cfRule type="notContainsErrors" dxfId="3378" priority="83">
      <formula>NOT(ISERROR(A31))</formula>
    </cfRule>
  </conditionalFormatting>
  <conditionalFormatting sqref="A310">
    <cfRule type="notContainsErrors" dxfId="3377" priority="133">
      <formula>NOT(ISERROR(A310))</formula>
    </cfRule>
  </conditionalFormatting>
  <conditionalFormatting sqref="A312">
    <cfRule type="notContainsErrors" dxfId="3376" priority="134">
      <formula>NOT(ISERROR(A312))</formula>
    </cfRule>
  </conditionalFormatting>
  <conditionalFormatting sqref="A313">
    <cfRule type="notContainsErrors" dxfId="3375" priority="135">
      <formula>NOT(ISERROR(A313))</formula>
    </cfRule>
  </conditionalFormatting>
  <conditionalFormatting sqref="A314">
    <cfRule type="notContainsErrors" dxfId="3374" priority="136">
      <formula>NOT(ISERROR(A314))</formula>
    </cfRule>
  </conditionalFormatting>
  <conditionalFormatting sqref="A315">
    <cfRule type="notContainsErrors" dxfId="3373" priority="58">
      <formula>NOT(ISERROR(A315))</formula>
    </cfRule>
  </conditionalFormatting>
  <conditionalFormatting sqref="A322">
    <cfRule type="notContainsErrors" dxfId="3372" priority="59">
      <formula>NOT(ISERROR(A322))</formula>
    </cfRule>
  </conditionalFormatting>
  <conditionalFormatting sqref="A324">
    <cfRule type="notContainsErrors" dxfId="3371" priority="137">
      <formula>NOT(ISERROR(A324))</formula>
    </cfRule>
  </conditionalFormatting>
  <conditionalFormatting sqref="A325">
    <cfRule type="notContainsErrors" dxfId="3370" priority="138">
      <formula>NOT(ISERROR(A325))</formula>
    </cfRule>
  </conditionalFormatting>
  <conditionalFormatting sqref="A327">
    <cfRule type="notContainsErrors" dxfId="3369" priority="139">
      <formula>NOT(ISERROR(A327))</formula>
    </cfRule>
  </conditionalFormatting>
  <conditionalFormatting sqref="A328">
    <cfRule type="notContainsErrors" dxfId="3368" priority="60">
      <formula>NOT(ISERROR(A328))</formula>
    </cfRule>
  </conditionalFormatting>
  <conditionalFormatting sqref="A33">
    <cfRule type="notContainsErrors" dxfId="3367" priority="6">
      <formula>NOT(ISERROR(A33))</formula>
    </cfRule>
  </conditionalFormatting>
  <conditionalFormatting sqref="A331">
    <cfRule type="notContainsErrors" dxfId="3366" priority="140">
      <formula>NOT(ISERROR(A331))</formula>
    </cfRule>
  </conditionalFormatting>
  <conditionalFormatting sqref="A333">
    <cfRule type="notContainsErrors" dxfId="3365" priority="61">
      <formula>NOT(ISERROR(A333))</formula>
    </cfRule>
  </conditionalFormatting>
  <conditionalFormatting sqref="A334">
    <cfRule type="notContainsErrors" dxfId="3364" priority="62">
      <formula>NOT(ISERROR(A334))</formula>
    </cfRule>
  </conditionalFormatting>
  <conditionalFormatting sqref="A335">
    <cfRule type="notContainsErrors" dxfId="3363" priority="63">
      <formula>NOT(ISERROR(A335))</formula>
    </cfRule>
  </conditionalFormatting>
  <conditionalFormatting sqref="A336">
    <cfRule type="notContainsErrors" dxfId="3362" priority="64">
      <formula>NOT(ISERROR(A336))</formula>
    </cfRule>
  </conditionalFormatting>
  <conditionalFormatting sqref="A34">
    <cfRule type="notContainsErrors" dxfId="3361" priority="7">
      <formula>NOT(ISERROR(A34))</formula>
    </cfRule>
  </conditionalFormatting>
  <conditionalFormatting sqref="A346">
    <cfRule type="notContainsErrors" dxfId="3360" priority="65">
      <formula>NOT(ISERROR(A346))</formula>
    </cfRule>
  </conditionalFormatting>
  <conditionalFormatting sqref="A347">
    <cfRule type="notContainsErrors" dxfId="3359" priority="66">
      <formula>NOT(ISERROR(A347))</formula>
    </cfRule>
  </conditionalFormatting>
  <conditionalFormatting sqref="A35">
    <cfRule type="notContainsErrors" dxfId="3358" priority="84">
      <formula>NOT(ISERROR(A35))</formula>
    </cfRule>
  </conditionalFormatting>
  <conditionalFormatting sqref="A352">
    <cfRule type="notContainsErrors" dxfId="3357" priority="67">
      <formula>NOT(ISERROR(A352))</formula>
    </cfRule>
  </conditionalFormatting>
  <conditionalFormatting sqref="A353">
    <cfRule type="notContainsErrors" dxfId="3356" priority="68">
      <formula>NOT(ISERROR(A353))</formula>
    </cfRule>
  </conditionalFormatting>
  <conditionalFormatting sqref="A359">
    <cfRule type="notContainsErrors" dxfId="3355" priority="141">
      <formula>NOT(ISERROR(A359))</formula>
    </cfRule>
  </conditionalFormatting>
  <conditionalFormatting sqref="A360">
    <cfRule type="notContainsErrors" dxfId="3354" priority="142">
      <formula>NOT(ISERROR(A360))</formula>
    </cfRule>
  </conditionalFormatting>
  <conditionalFormatting sqref="A361">
    <cfRule type="notContainsErrors" dxfId="3353" priority="143">
      <formula>NOT(ISERROR(A361))</formula>
    </cfRule>
  </conditionalFormatting>
  <conditionalFormatting sqref="A363">
    <cfRule type="notContainsErrors" dxfId="3352" priority="69">
      <formula>NOT(ISERROR(A363))</formula>
    </cfRule>
  </conditionalFormatting>
  <conditionalFormatting sqref="A367">
    <cfRule type="notContainsErrors" dxfId="3351" priority="144">
      <formula>NOT(ISERROR(A367))</formula>
    </cfRule>
  </conditionalFormatting>
  <conditionalFormatting sqref="A371">
    <cfRule type="notContainsErrors" dxfId="3350" priority="145">
      <formula>NOT(ISERROR(A371))</formula>
    </cfRule>
  </conditionalFormatting>
  <conditionalFormatting sqref="A375">
    <cfRule type="notContainsErrors" dxfId="3349" priority="146">
      <formula>NOT(ISERROR(A375))</formula>
    </cfRule>
  </conditionalFormatting>
  <conditionalFormatting sqref="A376">
    <cfRule type="notContainsErrors" dxfId="3348" priority="70">
      <formula>NOT(ISERROR(A376))</formula>
    </cfRule>
  </conditionalFormatting>
  <conditionalFormatting sqref="A382">
    <cfRule type="notContainsErrors" dxfId="3347" priority="147">
      <formula>NOT(ISERROR(A382))</formula>
    </cfRule>
  </conditionalFormatting>
  <conditionalFormatting sqref="A385">
    <cfRule type="notContainsErrors" dxfId="3346" priority="71">
      <formula>NOT(ISERROR(A385))</formula>
    </cfRule>
  </conditionalFormatting>
  <conditionalFormatting sqref="A386">
    <cfRule type="notContainsErrors" dxfId="3345" priority="72">
      <formula>NOT(ISERROR(A386))</formula>
    </cfRule>
  </conditionalFormatting>
  <conditionalFormatting sqref="A388">
    <cfRule type="notContainsErrors" dxfId="3344" priority="73">
      <formula>NOT(ISERROR(A388))</formula>
    </cfRule>
  </conditionalFormatting>
  <conditionalFormatting sqref="A39">
    <cfRule type="notContainsErrors" dxfId="3343" priority="85">
      <formula>NOT(ISERROR(A39))</formula>
    </cfRule>
  </conditionalFormatting>
  <conditionalFormatting sqref="A40">
    <cfRule type="notContainsErrors" dxfId="3342" priority="86">
      <formula>NOT(ISERROR(A40))</formula>
    </cfRule>
  </conditionalFormatting>
  <conditionalFormatting sqref="A41">
    <cfRule type="notContainsErrors" dxfId="3341" priority="87">
      <formula>NOT(ISERROR(A41))</formula>
    </cfRule>
  </conditionalFormatting>
  <conditionalFormatting sqref="A42">
    <cfRule type="notContainsErrors" dxfId="3340" priority="8">
      <formula>NOT(ISERROR(A42))</formula>
    </cfRule>
  </conditionalFormatting>
  <conditionalFormatting sqref="A43">
    <cfRule type="notContainsErrors" dxfId="3339" priority="9">
      <formula>NOT(ISERROR(A43))</formula>
    </cfRule>
  </conditionalFormatting>
  <conditionalFormatting sqref="A44">
    <cfRule type="notContainsErrors" dxfId="3338" priority="10">
      <formula>NOT(ISERROR(A44))</formula>
    </cfRule>
  </conditionalFormatting>
  <conditionalFormatting sqref="A45">
    <cfRule type="notContainsErrors" dxfId="3337" priority="11">
      <formula>NOT(ISERROR(A45))</formula>
    </cfRule>
  </conditionalFormatting>
  <conditionalFormatting sqref="A5">
    <cfRule type="notContainsErrors" dxfId="3336" priority="74">
      <formula>NOT(ISERROR(A5))</formula>
    </cfRule>
  </conditionalFormatting>
  <conditionalFormatting sqref="A68">
    <cfRule type="notContainsErrors" dxfId="3335" priority="12">
      <formula>NOT(ISERROR(A68))</formula>
    </cfRule>
  </conditionalFormatting>
  <conditionalFormatting sqref="A71">
    <cfRule type="notContainsErrors" dxfId="3334" priority="88">
      <formula>NOT(ISERROR(A71))</formula>
    </cfRule>
  </conditionalFormatting>
  <conditionalFormatting sqref="A72">
    <cfRule type="notContainsErrors" dxfId="3333" priority="13">
      <formula>NOT(ISERROR(A72))</formula>
    </cfRule>
  </conditionalFormatting>
  <conditionalFormatting sqref="A74">
    <cfRule type="notContainsErrors" dxfId="3332" priority="14">
      <formula>NOT(ISERROR(A74))</formula>
    </cfRule>
  </conditionalFormatting>
  <conditionalFormatting sqref="A78">
    <cfRule type="notContainsErrors" dxfId="3331" priority="89">
      <formula>NOT(ISERROR(A78))</formula>
    </cfRule>
  </conditionalFormatting>
  <conditionalFormatting sqref="A79">
    <cfRule type="notContainsErrors" dxfId="3330" priority="15">
      <formula>NOT(ISERROR(A79))</formula>
    </cfRule>
  </conditionalFormatting>
  <conditionalFormatting sqref="A83">
    <cfRule type="notContainsErrors" dxfId="3329" priority="90">
      <formula>NOT(ISERROR(A83))</formula>
    </cfRule>
  </conditionalFormatting>
  <conditionalFormatting sqref="A84">
    <cfRule type="notContainsErrors" dxfId="3328" priority="91">
      <formula>NOT(ISERROR(A84))</formula>
    </cfRule>
  </conditionalFormatting>
  <conditionalFormatting sqref="A85">
    <cfRule type="notContainsErrors" dxfId="3327" priority="92">
      <formula>NOT(ISERROR(A85))</formula>
    </cfRule>
  </conditionalFormatting>
  <conditionalFormatting sqref="A87">
    <cfRule type="notContainsErrors" dxfId="3326" priority="16">
      <formula>NOT(ISERROR(A87))</formula>
    </cfRule>
  </conditionalFormatting>
  <conditionalFormatting sqref="A90">
    <cfRule type="notContainsErrors" dxfId="3325" priority="93">
      <formula>NOT(ISERROR(A90))</formula>
    </cfRule>
  </conditionalFormatting>
  <conditionalFormatting sqref="A91">
    <cfRule type="notContainsErrors" dxfId="3324" priority="94">
      <formula>NOT(ISERROR(A91))</formula>
    </cfRule>
  </conditionalFormatting>
  <conditionalFormatting sqref="A93">
    <cfRule type="notContainsErrors" dxfId="3323" priority="95">
      <formula>NOT(ISERROR(A93))</formula>
    </cfRule>
  </conditionalFormatting>
  <conditionalFormatting sqref="A94">
    <cfRule type="notContainsErrors" dxfId="3322" priority="96">
      <formula>NOT(ISERROR(A94))</formula>
    </cfRule>
  </conditionalFormatting>
  <conditionalFormatting sqref="A95">
    <cfRule type="notContainsErrors" dxfId="3321" priority="97">
      <formula>NOT(ISERROR(A95))</formula>
    </cfRule>
  </conditionalFormatting>
  <conditionalFormatting sqref="A96">
    <cfRule type="notContainsErrors" dxfId="3320" priority="17">
      <formula>NOT(ISERROR(A96))</formula>
    </cfRule>
  </conditionalFormatting>
  <conditionalFormatting sqref="A97">
    <cfRule type="notContainsErrors" dxfId="3319" priority="18">
      <formula>NOT(ISERROR(A97))</formula>
    </cfRule>
  </conditionalFormatting>
  <conditionalFormatting sqref="A98">
    <cfRule type="notContainsErrors" dxfId="3318" priority="19">
      <formula>NOT(ISERROR(A98))</formula>
    </cfRule>
  </conditionalFormatting>
  <conditionalFormatting sqref="AA163">
    <cfRule type="notContainsErrors" dxfId="3317" priority="1563">
      <formula>NOT(ISERROR(AA163))</formula>
    </cfRule>
  </conditionalFormatting>
  <conditionalFormatting sqref="AA165">
    <cfRule type="notContainsErrors" dxfId="3316" priority="1565">
      <formula>NOT(ISERROR(AA165))</formula>
    </cfRule>
  </conditionalFormatting>
  <conditionalFormatting sqref="AA245">
    <cfRule type="notContainsErrors" dxfId="3315" priority="1990">
      <formula>NOT(ISERROR(AA245))</formula>
    </cfRule>
  </conditionalFormatting>
  <conditionalFormatting sqref="AA308">
    <cfRule type="notContainsErrors" dxfId="3314" priority="2450">
      <formula>NOT(ISERROR(AA308))</formula>
    </cfRule>
  </conditionalFormatting>
  <conditionalFormatting sqref="AA309">
    <cfRule type="notContainsErrors" dxfId="3313" priority="2508">
      <formula>NOT(ISERROR(AA309))</formula>
    </cfRule>
  </conditionalFormatting>
  <conditionalFormatting sqref="AA40">
    <cfRule type="notContainsErrors" dxfId="3312" priority="661">
      <formula>NOT(ISERROR(AA40))</formula>
    </cfRule>
  </conditionalFormatting>
  <conditionalFormatting sqref="AB103">
    <cfRule type="notContainsErrors" dxfId="3311" priority="1216">
      <formula>NOT(ISERROR(AB103))</formula>
    </cfRule>
  </conditionalFormatting>
  <conditionalFormatting sqref="AB163">
    <cfRule type="notContainsErrors" dxfId="3310" priority="1562">
      <formula>NOT(ISERROR(AB163))</formula>
    </cfRule>
  </conditionalFormatting>
  <conditionalFormatting sqref="AB245">
    <cfRule type="notContainsErrors" dxfId="3309" priority="1989">
      <formula>NOT(ISERROR(AB245))</formula>
    </cfRule>
  </conditionalFormatting>
  <conditionalFormatting sqref="AB308">
    <cfRule type="notContainsErrors" dxfId="3308" priority="2447">
      <formula>NOT(ISERROR(AB308))</formula>
    </cfRule>
  </conditionalFormatting>
  <conditionalFormatting sqref="AB309">
    <cfRule type="notContainsErrors" dxfId="3307" priority="2505">
      <formula>NOT(ISERROR(AB309))</formula>
    </cfRule>
  </conditionalFormatting>
  <conditionalFormatting sqref="AB40">
    <cfRule type="notContainsErrors" dxfId="3306" priority="658">
      <formula>NOT(ISERROR(AB40))</formula>
    </cfRule>
  </conditionalFormatting>
  <conditionalFormatting sqref="AC163">
    <cfRule type="notContainsErrors" dxfId="3305" priority="1561">
      <formula>NOT(ISERROR(AC163))</formula>
    </cfRule>
  </conditionalFormatting>
  <conditionalFormatting sqref="AC245">
    <cfRule type="notContainsErrors" dxfId="3304" priority="1988">
      <formula>NOT(ISERROR(AC245))</formula>
    </cfRule>
  </conditionalFormatting>
  <conditionalFormatting sqref="AC308">
    <cfRule type="notContainsErrors" dxfId="3303" priority="2446">
      <formula>NOT(ISERROR(AC308))</formula>
    </cfRule>
  </conditionalFormatting>
  <conditionalFormatting sqref="AC309">
    <cfRule type="notContainsErrors" dxfId="3302" priority="2504">
      <formula>NOT(ISERROR(AC309))</formula>
    </cfRule>
  </conditionalFormatting>
  <conditionalFormatting sqref="AC327">
    <cfRule type="notContainsErrors" dxfId="3301" priority="3177">
      <formula>NOT(ISERROR(AC327))</formula>
    </cfRule>
  </conditionalFormatting>
  <conditionalFormatting sqref="AC40">
    <cfRule type="notContainsErrors" dxfId="3300" priority="657">
      <formula>NOT(ISERROR(AC40))</formula>
    </cfRule>
  </conditionalFormatting>
  <conditionalFormatting sqref="AC94">
    <cfRule type="notContainsErrors" dxfId="3299" priority="1214">
      <formula>NOT(ISERROR(AC94))</formula>
    </cfRule>
  </conditionalFormatting>
  <conditionalFormatting sqref="AD120">
    <cfRule type="notContainsErrors" dxfId="3298" priority="1327">
      <formula>NOT(ISERROR(AD120))</formula>
    </cfRule>
  </conditionalFormatting>
  <conditionalFormatting sqref="AD147">
    <cfRule type="notContainsErrors" dxfId="3297" priority="1444">
      <formula>NOT(ISERROR(AD147))</formula>
    </cfRule>
  </conditionalFormatting>
  <conditionalFormatting sqref="AD157">
    <cfRule type="notContainsErrors" dxfId="3296" priority="1499">
      <formula>NOT(ISERROR(AD157))</formula>
    </cfRule>
  </conditionalFormatting>
  <conditionalFormatting sqref="AD172">
    <cfRule type="notContainsErrors" dxfId="3295" priority="1621">
      <formula>NOT(ISERROR(AD172))</formula>
    </cfRule>
  </conditionalFormatting>
  <conditionalFormatting sqref="AD173">
    <cfRule type="notContainsErrors" dxfId="3294" priority="1732">
      <formula>NOT(ISERROR(AD173))</formula>
    </cfRule>
  </conditionalFormatting>
  <conditionalFormatting sqref="AD200">
    <cfRule type="notContainsErrors" dxfId="3293" priority="1793">
      <formula>NOT(ISERROR(AD200))</formula>
    </cfRule>
  </conditionalFormatting>
  <conditionalFormatting sqref="AD201">
    <cfRule type="notContainsErrors" dxfId="3292" priority="1848">
      <formula>NOT(ISERROR(AD201))</formula>
    </cfRule>
  </conditionalFormatting>
  <conditionalFormatting sqref="AD204">
    <cfRule type="notContainsErrors" dxfId="3291" priority="1901">
      <formula>NOT(ISERROR(AD204))</formula>
    </cfRule>
  </conditionalFormatting>
  <conditionalFormatting sqref="AD24">
    <cfRule type="notContainsErrors" dxfId="3290" priority="590">
      <formula>NOT(ISERROR(AD24))</formula>
    </cfRule>
  </conditionalFormatting>
  <conditionalFormatting sqref="AD245">
    <cfRule type="notContainsErrors" dxfId="3289" priority="1991">
      <formula>NOT(ISERROR(AD245))</formula>
    </cfRule>
  </conditionalFormatting>
  <conditionalFormatting sqref="AD251">
    <cfRule type="notContainsErrors" dxfId="3288" priority="2048">
      <formula>NOT(ISERROR(AD251))</formula>
    </cfRule>
  </conditionalFormatting>
  <conditionalFormatting sqref="AD274">
    <cfRule type="notContainsErrors" dxfId="3287" priority="2164">
      <formula>NOT(ISERROR(AD274))</formula>
    </cfRule>
  </conditionalFormatting>
  <conditionalFormatting sqref="AD277">
    <cfRule type="notContainsErrors" dxfId="3286" priority="2274">
      <formula>NOT(ISERROR(AD277))</formula>
    </cfRule>
  </conditionalFormatting>
  <conditionalFormatting sqref="AD308">
    <cfRule type="notContainsErrors" dxfId="3285" priority="2451">
      <formula>NOT(ISERROR(AD308))</formula>
    </cfRule>
  </conditionalFormatting>
  <conditionalFormatting sqref="AD309">
    <cfRule type="notContainsErrors" dxfId="3284" priority="2509">
      <formula>NOT(ISERROR(AD309))</formula>
    </cfRule>
  </conditionalFormatting>
  <conditionalFormatting sqref="AD310">
    <cfRule type="notContainsErrors" dxfId="3283" priority="2621">
      <formula>NOT(ISERROR(AD310))</formula>
    </cfRule>
  </conditionalFormatting>
  <conditionalFormatting sqref="AD312">
    <cfRule type="notContainsErrors" dxfId="3282" priority="2733">
      <formula>NOT(ISERROR(AD312))</formula>
    </cfRule>
  </conditionalFormatting>
  <conditionalFormatting sqref="AD313">
    <cfRule type="notContainsErrors" dxfId="3281" priority="2846">
      <formula>NOT(ISERROR(AD313))</formula>
    </cfRule>
  </conditionalFormatting>
  <conditionalFormatting sqref="AD314">
    <cfRule type="notContainsErrors" dxfId="3280" priority="2901">
      <formula>NOT(ISERROR(AD314))</formula>
    </cfRule>
  </conditionalFormatting>
  <conditionalFormatting sqref="AD324">
    <cfRule type="notContainsErrors" dxfId="3279" priority="3011">
      <formula>NOT(ISERROR(AD324))</formula>
    </cfRule>
  </conditionalFormatting>
  <conditionalFormatting sqref="AD325">
    <cfRule type="notContainsErrors" dxfId="3278" priority="3123">
      <formula>NOT(ISERROR(AD325))</formula>
    </cfRule>
  </conditionalFormatting>
  <conditionalFormatting sqref="AD327">
    <cfRule type="notContainsErrors" dxfId="3277" priority="3180">
      <formula>NOT(ISERROR(AD327))</formula>
    </cfRule>
  </conditionalFormatting>
  <conditionalFormatting sqref="AD382">
    <cfRule type="notContainsErrors" dxfId="3276" priority="3410">
      <formula>NOT(ISERROR(AD382))</formula>
    </cfRule>
  </conditionalFormatting>
  <conditionalFormatting sqref="AD40">
    <cfRule type="notContainsErrors" dxfId="3275" priority="662">
      <formula>NOT(ISERROR(AD40))</formula>
    </cfRule>
  </conditionalFormatting>
  <conditionalFormatting sqref="AD41">
    <cfRule type="notContainsErrors" dxfId="3274" priority="776">
      <formula>NOT(ISERROR(AD41))</formula>
    </cfRule>
  </conditionalFormatting>
  <conditionalFormatting sqref="AD78">
    <cfRule type="notContainsErrors" dxfId="3273" priority="957">
      <formula>NOT(ISERROR(AD78))</formula>
    </cfRule>
  </conditionalFormatting>
  <conditionalFormatting sqref="AD93">
    <cfRule type="notContainsErrors" dxfId="3272" priority="1213">
      <formula>NOT(ISERROR(AD93))</formula>
    </cfRule>
  </conditionalFormatting>
  <conditionalFormatting sqref="AE120">
    <cfRule type="notContainsErrors" dxfId="3271" priority="1325">
      <formula>NOT(ISERROR(AE120))</formula>
    </cfRule>
  </conditionalFormatting>
  <conditionalFormatting sqref="AE121">
    <cfRule type="notContainsErrors" dxfId="3270" priority="1383">
      <formula>NOT(ISERROR(AE121))</formula>
    </cfRule>
  </conditionalFormatting>
  <conditionalFormatting sqref="AE147">
    <cfRule type="notContainsErrors" dxfId="3269" priority="1442">
      <formula>NOT(ISERROR(AE147))</formula>
    </cfRule>
  </conditionalFormatting>
  <conditionalFormatting sqref="AE157">
    <cfRule type="notContainsErrors" dxfId="3268" priority="1497">
      <formula>NOT(ISERROR(AE157))</formula>
    </cfRule>
  </conditionalFormatting>
  <conditionalFormatting sqref="AE172">
    <cfRule type="notContainsErrors" dxfId="3267" priority="1619">
      <formula>NOT(ISERROR(AE172))</formula>
    </cfRule>
  </conditionalFormatting>
  <conditionalFormatting sqref="AE173">
    <cfRule type="notContainsErrors" dxfId="3266" priority="1730">
      <formula>NOT(ISERROR(AE173))</formula>
    </cfRule>
  </conditionalFormatting>
  <conditionalFormatting sqref="AE200">
    <cfRule type="notContainsErrors" dxfId="3265" priority="1791">
      <formula>NOT(ISERROR(AE200))</formula>
    </cfRule>
  </conditionalFormatting>
  <conditionalFormatting sqref="AE201">
    <cfRule type="notContainsErrors" dxfId="3264" priority="1846">
      <formula>NOT(ISERROR(AE201))</formula>
    </cfRule>
  </conditionalFormatting>
  <conditionalFormatting sqref="AE220">
    <cfRule type="notContainsErrors" dxfId="3263" priority="1907">
      <formula>NOT(ISERROR(AE220))</formula>
    </cfRule>
  </conditionalFormatting>
  <conditionalFormatting sqref="AE251">
    <cfRule type="notContainsErrors" dxfId="3262" priority="2046">
      <formula>NOT(ISERROR(AE251))</formula>
    </cfRule>
  </conditionalFormatting>
  <conditionalFormatting sqref="AE267">
    <cfRule type="notContainsErrors" dxfId="3261" priority="2106">
      <formula>NOT(ISERROR(AE267))</formula>
    </cfRule>
  </conditionalFormatting>
  <conditionalFormatting sqref="AE274">
    <cfRule type="notContainsErrors" dxfId="3260" priority="2162">
      <formula>NOT(ISERROR(AE274))</formula>
    </cfRule>
  </conditionalFormatting>
  <conditionalFormatting sqref="AE277">
    <cfRule type="notContainsErrors" dxfId="3259" priority="2272">
      <formula>NOT(ISERROR(AE277))</formula>
    </cfRule>
  </conditionalFormatting>
  <conditionalFormatting sqref="AE308">
    <cfRule type="notContainsErrors" dxfId="3258" priority="2448">
      <formula>NOT(ISERROR(AE308))</formula>
    </cfRule>
  </conditionalFormatting>
  <conditionalFormatting sqref="AE309">
    <cfRule type="notContainsErrors" dxfId="3257" priority="2506">
      <formula>NOT(ISERROR(AE309))</formula>
    </cfRule>
  </conditionalFormatting>
  <conditionalFormatting sqref="AE310">
    <cfRule type="notContainsErrors" dxfId="3256" priority="2619">
      <formula>NOT(ISERROR(AE310))</formula>
    </cfRule>
  </conditionalFormatting>
  <conditionalFormatting sqref="AE312">
    <cfRule type="notContainsErrors" dxfId="3255" priority="2731">
      <formula>NOT(ISERROR(AE312))</formula>
    </cfRule>
  </conditionalFormatting>
  <conditionalFormatting sqref="AE313">
    <cfRule type="notContainsErrors" dxfId="3254" priority="2844">
      <formula>NOT(ISERROR(AE313))</formula>
    </cfRule>
  </conditionalFormatting>
  <conditionalFormatting sqref="AE314">
    <cfRule type="notContainsErrors" dxfId="3253" priority="2899">
      <formula>NOT(ISERROR(AE314))</formula>
    </cfRule>
  </conditionalFormatting>
  <conditionalFormatting sqref="AE324">
    <cfRule type="notContainsErrors" dxfId="3252" priority="3009">
      <formula>NOT(ISERROR(AE324))</formula>
    </cfRule>
  </conditionalFormatting>
  <conditionalFormatting sqref="AE325">
    <cfRule type="notContainsErrors" dxfId="3251" priority="3121">
      <formula>NOT(ISERROR(AE325))</formula>
    </cfRule>
  </conditionalFormatting>
  <conditionalFormatting sqref="AE327">
    <cfRule type="notContainsErrors" dxfId="3250" priority="3178">
      <formula>NOT(ISERROR(AE327))</formula>
    </cfRule>
  </conditionalFormatting>
  <conditionalFormatting sqref="AE382">
    <cfRule type="notContainsErrors" dxfId="3249" priority="3408">
      <formula>NOT(ISERROR(AE382))</formula>
    </cfRule>
  </conditionalFormatting>
  <conditionalFormatting sqref="AE40">
    <cfRule type="notContainsErrors" dxfId="3248" priority="659">
      <formula>NOT(ISERROR(AE40))</formula>
    </cfRule>
  </conditionalFormatting>
  <conditionalFormatting sqref="AE41">
    <cfRule type="notContainsErrors" dxfId="3247" priority="774">
      <formula>NOT(ISERROR(AE41))</formula>
    </cfRule>
  </conditionalFormatting>
  <conditionalFormatting sqref="AE78">
    <cfRule type="notContainsErrors" dxfId="3246" priority="955">
      <formula>NOT(ISERROR(AE78))</formula>
    </cfRule>
  </conditionalFormatting>
  <conditionalFormatting sqref="AE93">
    <cfRule type="notContainsErrors" dxfId="3245" priority="1211">
      <formula>NOT(ISERROR(AE93))</formula>
    </cfRule>
  </conditionalFormatting>
  <conditionalFormatting sqref="AF120">
    <cfRule type="notContainsErrors" dxfId="3244" priority="1326">
      <formula>NOT(ISERROR(AF120))</formula>
    </cfRule>
  </conditionalFormatting>
  <conditionalFormatting sqref="AF121">
    <cfRule type="notContainsErrors" dxfId="3243" priority="1384">
      <formula>NOT(ISERROR(AF121))</formula>
    </cfRule>
  </conditionalFormatting>
  <conditionalFormatting sqref="AF147">
    <cfRule type="notContainsErrors" dxfId="3242" priority="1443">
      <formula>NOT(ISERROR(AF147))</formula>
    </cfRule>
  </conditionalFormatting>
  <conditionalFormatting sqref="AF157">
    <cfRule type="notContainsErrors" dxfId="3241" priority="1498">
      <formula>NOT(ISERROR(AF157))</formula>
    </cfRule>
  </conditionalFormatting>
  <conditionalFormatting sqref="AF172">
    <cfRule type="notContainsErrors" dxfId="3240" priority="1620">
      <formula>NOT(ISERROR(AF172))</formula>
    </cfRule>
  </conditionalFormatting>
  <conditionalFormatting sqref="AF173">
    <cfRule type="notContainsErrors" dxfId="3239" priority="1731">
      <formula>NOT(ISERROR(AF173))</formula>
    </cfRule>
  </conditionalFormatting>
  <conditionalFormatting sqref="AF200">
    <cfRule type="notContainsErrors" dxfId="3238" priority="1792">
      <formula>NOT(ISERROR(AF200))</formula>
    </cfRule>
  </conditionalFormatting>
  <conditionalFormatting sqref="AF201">
    <cfRule type="notContainsErrors" dxfId="3237" priority="1847">
      <formula>NOT(ISERROR(AF201))</formula>
    </cfRule>
  </conditionalFormatting>
  <conditionalFormatting sqref="AF220">
    <cfRule type="notContainsErrors" dxfId="3236" priority="1908">
      <formula>NOT(ISERROR(AF220))</formula>
    </cfRule>
  </conditionalFormatting>
  <conditionalFormatting sqref="AF251">
    <cfRule type="notContainsErrors" dxfId="3235" priority="2047">
      <formula>NOT(ISERROR(AF251))</formula>
    </cfRule>
  </conditionalFormatting>
  <conditionalFormatting sqref="AF264">
    <cfRule type="notContainsErrors" dxfId="3234" priority="2104">
      <formula>NOT(ISERROR(AF264))</formula>
    </cfRule>
  </conditionalFormatting>
  <conditionalFormatting sqref="AF267">
    <cfRule type="notContainsErrors" dxfId="3233" priority="2107">
      <formula>NOT(ISERROR(AF267))</formula>
    </cfRule>
  </conditionalFormatting>
  <conditionalFormatting sqref="AF274">
    <cfRule type="notContainsErrors" dxfId="3232" priority="2163">
      <formula>NOT(ISERROR(AF274))</formula>
    </cfRule>
  </conditionalFormatting>
  <conditionalFormatting sqref="AF277">
    <cfRule type="notContainsErrors" dxfId="3231" priority="2273">
      <formula>NOT(ISERROR(AF277))</formula>
    </cfRule>
  </conditionalFormatting>
  <conditionalFormatting sqref="AF308">
    <cfRule type="notContainsErrors" dxfId="3230" priority="2449">
      <formula>NOT(ISERROR(AF308))</formula>
    </cfRule>
  </conditionalFormatting>
  <conditionalFormatting sqref="AF309">
    <cfRule type="notContainsErrors" dxfId="3229" priority="2507">
      <formula>NOT(ISERROR(AF309))</formula>
    </cfRule>
  </conditionalFormatting>
  <conditionalFormatting sqref="AF310">
    <cfRule type="notContainsErrors" dxfId="3228" priority="2620">
      <formula>NOT(ISERROR(AF310))</formula>
    </cfRule>
  </conditionalFormatting>
  <conditionalFormatting sqref="AF312">
    <cfRule type="notContainsErrors" dxfId="3227" priority="2732">
      <formula>NOT(ISERROR(AF312))</formula>
    </cfRule>
  </conditionalFormatting>
  <conditionalFormatting sqref="AF313">
    <cfRule type="notContainsErrors" dxfId="3226" priority="2845">
      <formula>NOT(ISERROR(AF313))</formula>
    </cfRule>
  </conditionalFormatting>
  <conditionalFormatting sqref="AF314">
    <cfRule type="notContainsErrors" dxfId="3225" priority="2900">
      <formula>NOT(ISERROR(AF314))</formula>
    </cfRule>
  </conditionalFormatting>
  <conditionalFormatting sqref="AF324">
    <cfRule type="notContainsErrors" dxfId="3224" priority="3010">
      <formula>NOT(ISERROR(AF324))</formula>
    </cfRule>
  </conditionalFormatting>
  <conditionalFormatting sqref="AF325">
    <cfRule type="notContainsErrors" dxfId="3223" priority="3122">
      <formula>NOT(ISERROR(AF325))</formula>
    </cfRule>
  </conditionalFormatting>
  <conditionalFormatting sqref="AF327">
    <cfRule type="notContainsErrors" dxfId="3222" priority="3179">
      <formula>NOT(ISERROR(AF327))</formula>
    </cfRule>
  </conditionalFormatting>
  <conditionalFormatting sqref="AF382">
    <cfRule type="notContainsErrors" dxfId="3221" priority="3409">
      <formula>NOT(ISERROR(AF382))</formula>
    </cfRule>
  </conditionalFormatting>
  <conditionalFormatting sqref="AF40">
    <cfRule type="notContainsErrors" dxfId="3220" priority="660">
      <formula>NOT(ISERROR(AF40))</formula>
    </cfRule>
  </conditionalFormatting>
  <conditionalFormatting sqref="AF41">
    <cfRule type="notContainsErrors" dxfId="3219" priority="775">
      <formula>NOT(ISERROR(AF41))</formula>
    </cfRule>
  </conditionalFormatting>
  <conditionalFormatting sqref="AF78">
    <cfRule type="notContainsErrors" dxfId="3218" priority="956">
      <formula>NOT(ISERROR(AF78))</formula>
    </cfRule>
  </conditionalFormatting>
  <conditionalFormatting sqref="AF93">
    <cfRule type="notContainsErrors" dxfId="3217" priority="1212">
      <formula>NOT(ISERROR(AF93))</formula>
    </cfRule>
  </conditionalFormatting>
  <conditionalFormatting sqref="AG120">
    <cfRule type="notContainsErrors" dxfId="3216" priority="1273">
      <formula>NOT(ISERROR(AG120))</formula>
    </cfRule>
  </conditionalFormatting>
  <conditionalFormatting sqref="AG147">
    <cfRule type="notContainsErrors" dxfId="3215" priority="1390">
      <formula>NOT(ISERROR(AG147))</formula>
    </cfRule>
  </conditionalFormatting>
  <conditionalFormatting sqref="AG157">
    <cfRule type="notContainsErrors" dxfId="3214" priority="1445">
      <formula>NOT(ISERROR(AG157))</formula>
    </cfRule>
  </conditionalFormatting>
  <conditionalFormatting sqref="AG172">
    <cfRule type="notContainsErrors" dxfId="3213" priority="1567">
      <formula>NOT(ISERROR(AG172))</formula>
    </cfRule>
  </conditionalFormatting>
  <conditionalFormatting sqref="AG173">
    <cfRule type="notContainsErrors" dxfId="3212" priority="1678">
      <formula>NOT(ISERROR(AG173))</formula>
    </cfRule>
  </conditionalFormatting>
  <conditionalFormatting sqref="AG200">
    <cfRule type="notContainsErrors" dxfId="3211" priority="1739">
      <formula>NOT(ISERROR(AG200))</formula>
    </cfRule>
  </conditionalFormatting>
  <conditionalFormatting sqref="AG201">
    <cfRule type="notContainsErrors" dxfId="3210" priority="1794">
      <formula>NOT(ISERROR(AG201))</formula>
    </cfRule>
  </conditionalFormatting>
  <conditionalFormatting sqref="AG204">
    <cfRule type="notContainsErrors" dxfId="3209" priority="1849">
      <formula>NOT(ISERROR(AG204))</formula>
    </cfRule>
  </conditionalFormatting>
  <conditionalFormatting sqref="AG251">
    <cfRule type="notContainsErrors" dxfId="3208" priority="1994">
      <formula>NOT(ISERROR(AG251))</formula>
    </cfRule>
  </conditionalFormatting>
  <conditionalFormatting sqref="AG274">
    <cfRule type="notContainsErrors" dxfId="3207" priority="2110">
      <formula>NOT(ISERROR(AG274))</formula>
    </cfRule>
  </conditionalFormatting>
  <conditionalFormatting sqref="AG277">
    <cfRule type="notContainsErrors" dxfId="3206" priority="2220">
      <formula>NOT(ISERROR(AG277))</formula>
    </cfRule>
  </conditionalFormatting>
  <conditionalFormatting sqref="AG308">
    <cfRule type="notContainsErrors" dxfId="3205" priority="2394">
      <formula>NOT(ISERROR(AG308))</formula>
    </cfRule>
  </conditionalFormatting>
  <conditionalFormatting sqref="AG309">
    <cfRule type="notContainsErrors" dxfId="3204" priority="2452">
      <formula>NOT(ISERROR(AG309))</formula>
    </cfRule>
  </conditionalFormatting>
  <conditionalFormatting sqref="AG310">
    <cfRule type="notContainsErrors" dxfId="3203" priority="2566">
      <formula>NOT(ISERROR(AG310))</formula>
    </cfRule>
  </conditionalFormatting>
  <conditionalFormatting sqref="AG312">
    <cfRule type="notContainsErrors" dxfId="3202" priority="2679">
      <formula>NOT(ISERROR(AG312))</formula>
    </cfRule>
  </conditionalFormatting>
  <conditionalFormatting sqref="AG313">
    <cfRule type="notContainsErrors" dxfId="3201" priority="2791">
      <formula>NOT(ISERROR(AG313))</formula>
    </cfRule>
  </conditionalFormatting>
  <conditionalFormatting sqref="AG314">
    <cfRule type="notContainsErrors" dxfId="3200" priority="2847">
      <formula>NOT(ISERROR(AG314))</formula>
    </cfRule>
  </conditionalFormatting>
  <conditionalFormatting sqref="AG324">
    <cfRule type="notContainsErrors" dxfId="3199" priority="2957">
      <formula>NOT(ISERROR(AG324))</formula>
    </cfRule>
  </conditionalFormatting>
  <conditionalFormatting sqref="AG325">
    <cfRule type="notContainsErrors" dxfId="3198" priority="3069">
      <formula>NOT(ISERROR(AG325))</formula>
    </cfRule>
  </conditionalFormatting>
  <conditionalFormatting sqref="AG327">
    <cfRule type="notContainsErrors" dxfId="3197" priority="3124">
      <formula>NOT(ISERROR(AG327))</formula>
    </cfRule>
  </conditionalFormatting>
  <conditionalFormatting sqref="AG382">
    <cfRule type="notContainsErrors" dxfId="3196" priority="3356">
      <formula>NOT(ISERROR(AG382))</formula>
    </cfRule>
  </conditionalFormatting>
  <conditionalFormatting sqref="AG40">
    <cfRule type="notContainsErrors" dxfId="3195" priority="605">
      <formula>NOT(ISERROR(AG40))</formula>
    </cfRule>
  </conditionalFormatting>
  <conditionalFormatting sqref="AG41">
    <cfRule type="notContainsErrors" dxfId="3194" priority="722">
      <formula>NOT(ISERROR(AG41))</formula>
    </cfRule>
  </conditionalFormatting>
  <conditionalFormatting sqref="AG78">
    <cfRule type="notContainsErrors" dxfId="3193" priority="903">
      <formula>NOT(ISERROR(AG78))</formula>
    </cfRule>
  </conditionalFormatting>
  <conditionalFormatting sqref="AG93">
    <cfRule type="notContainsErrors" dxfId="3192" priority="1159">
      <formula>NOT(ISERROR(AG93))</formula>
    </cfRule>
  </conditionalFormatting>
  <conditionalFormatting sqref="AH120">
    <cfRule type="notContainsErrors" dxfId="3191" priority="1294">
      <formula>NOT(ISERROR(AH120))</formula>
    </cfRule>
  </conditionalFormatting>
  <conditionalFormatting sqref="AH147">
    <cfRule type="notContainsErrors" dxfId="3190" priority="1411">
      <formula>NOT(ISERROR(AH147))</formula>
    </cfRule>
  </conditionalFormatting>
  <conditionalFormatting sqref="AH157">
    <cfRule type="notContainsErrors" dxfId="3189" priority="1466">
      <formula>NOT(ISERROR(AH157))</formula>
    </cfRule>
  </conditionalFormatting>
  <conditionalFormatting sqref="AH172">
    <cfRule type="notContainsErrors" dxfId="3188" priority="1588">
      <formula>NOT(ISERROR(AH172))</formula>
    </cfRule>
  </conditionalFormatting>
  <conditionalFormatting sqref="AH173">
    <cfRule type="notContainsErrors" dxfId="3187" priority="1699">
      <formula>NOT(ISERROR(AH173))</formula>
    </cfRule>
  </conditionalFormatting>
  <conditionalFormatting sqref="AH200">
    <cfRule type="notContainsErrors" dxfId="3186" priority="1760">
      <formula>NOT(ISERROR(AH200))</formula>
    </cfRule>
  </conditionalFormatting>
  <conditionalFormatting sqref="AH201">
    <cfRule type="notContainsErrors" dxfId="3185" priority="1815">
      <formula>NOT(ISERROR(AH201))</formula>
    </cfRule>
  </conditionalFormatting>
  <conditionalFormatting sqref="AH204">
    <cfRule type="notContainsErrors" dxfId="3184" priority="1870">
      <formula>NOT(ISERROR(AH204))</formula>
    </cfRule>
  </conditionalFormatting>
  <conditionalFormatting sqref="AH251">
    <cfRule type="notContainsErrors" dxfId="3183" priority="2015">
      <formula>NOT(ISERROR(AH251))</formula>
    </cfRule>
  </conditionalFormatting>
  <conditionalFormatting sqref="AH274">
    <cfRule type="notContainsErrors" dxfId="3182" priority="2131">
      <formula>NOT(ISERROR(AH274))</formula>
    </cfRule>
  </conditionalFormatting>
  <conditionalFormatting sqref="AH277">
    <cfRule type="notContainsErrors" dxfId="3181" priority="2241">
      <formula>NOT(ISERROR(AH277))</formula>
    </cfRule>
  </conditionalFormatting>
  <conditionalFormatting sqref="AH308">
    <cfRule type="notContainsErrors" dxfId="3180" priority="2415">
      <formula>NOT(ISERROR(AH308))</formula>
    </cfRule>
  </conditionalFormatting>
  <conditionalFormatting sqref="AH309">
    <cfRule type="notContainsErrors" dxfId="3179" priority="2473">
      <formula>NOT(ISERROR(AH309))</formula>
    </cfRule>
  </conditionalFormatting>
  <conditionalFormatting sqref="AH310">
    <cfRule type="notContainsErrors" dxfId="3178" priority="2587">
      <formula>NOT(ISERROR(AH310))</formula>
    </cfRule>
  </conditionalFormatting>
  <conditionalFormatting sqref="AH312">
    <cfRule type="notContainsErrors" dxfId="3177" priority="2700">
      <formula>NOT(ISERROR(AH312))</formula>
    </cfRule>
  </conditionalFormatting>
  <conditionalFormatting sqref="AH313">
    <cfRule type="notContainsErrors" dxfId="3176" priority="2812">
      <formula>NOT(ISERROR(AH313))</formula>
    </cfRule>
  </conditionalFormatting>
  <conditionalFormatting sqref="AH314">
    <cfRule type="notContainsErrors" dxfId="3175" priority="2868">
      <formula>NOT(ISERROR(AH314))</formula>
    </cfRule>
  </conditionalFormatting>
  <conditionalFormatting sqref="AH324">
    <cfRule type="notContainsErrors" dxfId="3174" priority="2978">
      <formula>NOT(ISERROR(AH324))</formula>
    </cfRule>
  </conditionalFormatting>
  <conditionalFormatting sqref="AH325">
    <cfRule type="notContainsErrors" dxfId="3173" priority="3090">
      <formula>NOT(ISERROR(AH325))</formula>
    </cfRule>
  </conditionalFormatting>
  <conditionalFormatting sqref="AH327">
    <cfRule type="notContainsErrors" dxfId="3172" priority="3145">
      <formula>NOT(ISERROR(AH327))</formula>
    </cfRule>
  </conditionalFormatting>
  <conditionalFormatting sqref="AH382">
    <cfRule type="notContainsErrors" dxfId="3171" priority="3377">
      <formula>NOT(ISERROR(AH382))</formula>
    </cfRule>
  </conditionalFormatting>
  <conditionalFormatting sqref="AH40">
    <cfRule type="notContainsErrors" dxfId="3170" priority="626">
      <formula>NOT(ISERROR(AH40))</formula>
    </cfRule>
  </conditionalFormatting>
  <conditionalFormatting sqref="AH41">
    <cfRule type="notContainsErrors" dxfId="3169" priority="743">
      <formula>NOT(ISERROR(AH41))</formula>
    </cfRule>
  </conditionalFormatting>
  <conditionalFormatting sqref="AH78">
    <cfRule type="notContainsErrors" dxfId="3168" priority="924">
      <formula>NOT(ISERROR(AH78))</formula>
    </cfRule>
  </conditionalFormatting>
  <conditionalFormatting sqref="AH93">
    <cfRule type="notContainsErrors" dxfId="3167" priority="1180">
      <formula>NOT(ISERROR(AH93))</formula>
    </cfRule>
  </conditionalFormatting>
  <conditionalFormatting sqref="AI120">
    <cfRule type="notContainsErrors" dxfId="3166" priority="1295">
      <formula>NOT(ISERROR(AI120))</formula>
    </cfRule>
  </conditionalFormatting>
  <conditionalFormatting sqref="AI147">
    <cfRule type="notContainsErrors" dxfId="3165" priority="1412">
      <formula>NOT(ISERROR(AI147))</formula>
    </cfRule>
  </conditionalFormatting>
  <conditionalFormatting sqref="AI157">
    <cfRule type="notContainsErrors" dxfId="3164" priority="1467">
      <formula>NOT(ISERROR(AI157))</formula>
    </cfRule>
  </conditionalFormatting>
  <conditionalFormatting sqref="AI172">
    <cfRule type="notContainsErrors" dxfId="3163" priority="1589">
      <formula>NOT(ISERROR(AI172))</formula>
    </cfRule>
  </conditionalFormatting>
  <conditionalFormatting sqref="AI173">
    <cfRule type="notContainsErrors" dxfId="3162" priority="1700">
      <formula>NOT(ISERROR(AI173))</formula>
    </cfRule>
  </conditionalFormatting>
  <conditionalFormatting sqref="AI200">
    <cfRule type="notContainsErrors" dxfId="3161" priority="1761">
      <formula>NOT(ISERROR(AI200))</formula>
    </cfRule>
  </conditionalFormatting>
  <conditionalFormatting sqref="AI201">
    <cfRule type="notContainsErrors" dxfId="3160" priority="1816">
      <formula>NOT(ISERROR(AI201))</formula>
    </cfRule>
  </conditionalFormatting>
  <conditionalFormatting sqref="AI204">
    <cfRule type="notContainsErrors" dxfId="3159" priority="1871">
      <formula>NOT(ISERROR(AI204))</formula>
    </cfRule>
  </conditionalFormatting>
  <conditionalFormatting sqref="AI251">
    <cfRule type="notContainsErrors" dxfId="3158" priority="2016">
      <formula>NOT(ISERROR(AI251))</formula>
    </cfRule>
  </conditionalFormatting>
  <conditionalFormatting sqref="AI274">
    <cfRule type="notContainsErrors" dxfId="3157" priority="2132">
      <formula>NOT(ISERROR(AI274))</formula>
    </cfRule>
  </conditionalFormatting>
  <conditionalFormatting sqref="AI277">
    <cfRule type="notContainsErrors" dxfId="3156" priority="2242">
      <formula>NOT(ISERROR(AI277))</formula>
    </cfRule>
  </conditionalFormatting>
  <conditionalFormatting sqref="AI308">
    <cfRule type="notContainsErrors" dxfId="3155" priority="2416">
      <formula>NOT(ISERROR(AI308))</formula>
    </cfRule>
  </conditionalFormatting>
  <conditionalFormatting sqref="AI309">
    <cfRule type="notContainsErrors" dxfId="3154" priority="2474">
      <formula>NOT(ISERROR(AI309))</formula>
    </cfRule>
  </conditionalFormatting>
  <conditionalFormatting sqref="AI310">
    <cfRule type="notContainsErrors" dxfId="3153" priority="2588">
      <formula>NOT(ISERROR(AI310))</formula>
    </cfRule>
  </conditionalFormatting>
  <conditionalFormatting sqref="AI312">
    <cfRule type="notContainsErrors" dxfId="3152" priority="2701">
      <formula>NOT(ISERROR(AI312))</formula>
    </cfRule>
  </conditionalFormatting>
  <conditionalFormatting sqref="AI313">
    <cfRule type="notContainsErrors" dxfId="3151" priority="2813">
      <formula>NOT(ISERROR(AI313))</formula>
    </cfRule>
  </conditionalFormatting>
  <conditionalFormatting sqref="AI314">
    <cfRule type="notContainsErrors" dxfId="3150" priority="2869">
      <formula>NOT(ISERROR(AI314))</formula>
    </cfRule>
  </conditionalFormatting>
  <conditionalFormatting sqref="AI324">
    <cfRule type="notContainsErrors" dxfId="3149" priority="2979">
      <formula>NOT(ISERROR(AI324))</formula>
    </cfRule>
  </conditionalFormatting>
  <conditionalFormatting sqref="AI325">
    <cfRule type="notContainsErrors" dxfId="3148" priority="3091">
      <formula>NOT(ISERROR(AI325))</formula>
    </cfRule>
  </conditionalFormatting>
  <conditionalFormatting sqref="AI327">
    <cfRule type="notContainsErrors" dxfId="3147" priority="3146">
      <formula>NOT(ISERROR(AI327))</formula>
    </cfRule>
  </conditionalFormatting>
  <conditionalFormatting sqref="AI382">
    <cfRule type="notContainsErrors" dxfId="3146" priority="3378">
      <formula>NOT(ISERROR(AI382))</formula>
    </cfRule>
  </conditionalFormatting>
  <conditionalFormatting sqref="AI40">
    <cfRule type="notContainsErrors" dxfId="3145" priority="627">
      <formula>NOT(ISERROR(AI40))</formula>
    </cfRule>
  </conditionalFormatting>
  <conditionalFormatting sqref="AI41">
    <cfRule type="notContainsErrors" dxfId="3144" priority="744">
      <formula>NOT(ISERROR(AI41))</formula>
    </cfRule>
  </conditionalFormatting>
  <conditionalFormatting sqref="AI78">
    <cfRule type="notContainsErrors" dxfId="3143" priority="925">
      <formula>NOT(ISERROR(AI78))</formula>
    </cfRule>
  </conditionalFormatting>
  <conditionalFormatting sqref="AI93">
    <cfRule type="notContainsErrors" dxfId="3142" priority="1181">
      <formula>NOT(ISERROR(AI93))</formula>
    </cfRule>
  </conditionalFormatting>
  <conditionalFormatting sqref="AJ120">
    <cfRule type="notContainsErrors" dxfId="3141" priority="1310">
      <formula>NOT(ISERROR(AJ120))</formula>
    </cfRule>
  </conditionalFormatting>
  <conditionalFormatting sqref="AJ147">
    <cfRule type="notContainsErrors" dxfId="3140" priority="1427">
      <formula>NOT(ISERROR(AJ147))</formula>
    </cfRule>
  </conditionalFormatting>
  <conditionalFormatting sqref="AJ157">
    <cfRule type="notContainsErrors" dxfId="3139" priority="1482">
      <formula>NOT(ISERROR(AJ157))</formula>
    </cfRule>
  </conditionalFormatting>
  <conditionalFormatting sqref="AJ172">
    <cfRule type="notContainsErrors" dxfId="3138" priority="1604">
      <formula>NOT(ISERROR(AJ172))</formula>
    </cfRule>
  </conditionalFormatting>
  <conditionalFormatting sqref="AJ173">
    <cfRule type="notContainsErrors" dxfId="3137" priority="1715">
      <formula>NOT(ISERROR(AJ173))</formula>
    </cfRule>
  </conditionalFormatting>
  <conditionalFormatting sqref="AJ200">
    <cfRule type="notContainsErrors" dxfId="3136" priority="1776">
      <formula>NOT(ISERROR(AJ200))</formula>
    </cfRule>
  </conditionalFormatting>
  <conditionalFormatting sqref="AJ201">
    <cfRule type="notContainsErrors" dxfId="3135" priority="1831">
      <formula>NOT(ISERROR(AJ201))</formula>
    </cfRule>
  </conditionalFormatting>
  <conditionalFormatting sqref="AJ204">
    <cfRule type="notContainsErrors" dxfId="3134" priority="1886">
      <formula>NOT(ISERROR(AJ204))</formula>
    </cfRule>
  </conditionalFormatting>
  <conditionalFormatting sqref="AJ251">
    <cfRule type="notContainsErrors" dxfId="3133" priority="2031">
      <formula>NOT(ISERROR(AJ251))</formula>
    </cfRule>
  </conditionalFormatting>
  <conditionalFormatting sqref="AJ274">
    <cfRule type="notContainsErrors" dxfId="3132" priority="2147">
      <formula>NOT(ISERROR(AJ274))</formula>
    </cfRule>
  </conditionalFormatting>
  <conditionalFormatting sqref="AJ277">
    <cfRule type="notContainsErrors" dxfId="3131" priority="2257">
      <formula>NOT(ISERROR(AJ277))</formula>
    </cfRule>
  </conditionalFormatting>
  <conditionalFormatting sqref="AJ308">
    <cfRule type="notContainsErrors" dxfId="3130" priority="2431">
      <formula>NOT(ISERROR(AJ308))</formula>
    </cfRule>
  </conditionalFormatting>
  <conditionalFormatting sqref="AJ309">
    <cfRule type="notContainsErrors" dxfId="3129" priority="2489">
      <formula>NOT(ISERROR(AJ309))</formula>
    </cfRule>
  </conditionalFormatting>
  <conditionalFormatting sqref="AJ310">
    <cfRule type="notContainsErrors" dxfId="3128" priority="2603">
      <formula>NOT(ISERROR(AJ310))</formula>
    </cfRule>
  </conditionalFormatting>
  <conditionalFormatting sqref="AJ312">
    <cfRule type="notContainsErrors" dxfId="3127" priority="2716">
      <formula>NOT(ISERROR(AJ312))</formula>
    </cfRule>
  </conditionalFormatting>
  <conditionalFormatting sqref="AJ313">
    <cfRule type="notContainsErrors" dxfId="3126" priority="2828">
      <formula>NOT(ISERROR(AJ313))</formula>
    </cfRule>
  </conditionalFormatting>
  <conditionalFormatting sqref="AJ314">
    <cfRule type="notContainsErrors" dxfId="3125" priority="2884">
      <formula>NOT(ISERROR(AJ314))</formula>
    </cfRule>
  </conditionalFormatting>
  <conditionalFormatting sqref="AJ324">
    <cfRule type="notContainsErrors" dxfId="3124" priority="2994">
      <formula>NOT(ISERROR(AJ324))</formula>
    </cfRule>
  </conditionalFormatting>
  <conditionalFormatting sqref="AJ325">
    <cfRule type="notContainsErrors" dxfId="3123" priority="3106">
      <formula>NOT(ISERROR(AJ325))</formula>
    </cfRule>
  </conditionalFormatting>
  <conditionalFormatting sqref="AJ327">
    <cfRule type="notContainsErrors" dxfId="3122" priority="3161">
      <formula>NOT(ISERROR(AJ327))</formula>
    </cfRule>
  </conditionalFormatting>
  <conditionalFormatting sqref="AJ382">
    <cfRule type="notContainsErrors" dxfId="3121" priority="3393">
      <formula>NOT(ISERROR(AJ382))</formula>
    </cfRule>
  </conditionalFormatting>
  <conditionalFormatting sqref="AJ40">
    <cfRule type="notContainsErrors" dxfId="3120" priority="642">
      <formula>NOT(ISERROR(AJ40))</formula>
    </cfRule>
  </conditionalFormatting>
  <conditionalFormatting sqref="AJ41">
    <cfRule type="notContainsErrors" dxfId="3119" priority="759">
      <formula>NOT(ISERROR(AJ41))</formula>
    </cfRule>
  </conditionalFormatting>
  <conditionalFormatting sqref="AJ78">
    <cfRule type="notContainsErrors" dxfId="3118" priority="940">
      <formula>NOT(ISERROR(AJ78))</formula>
    </cfRule>
  </conditionalFormatting>
  <conditionalFormatting sqref="AJ93">
    <cfRule type="notContainsErrors" dxfId="3117" priority="1196">
      <formula>NOT(ISERROR(AJ93))</formula>
    </cfRule>
  </conditionalFormatting>
  <conditionalFormatting sqref="AK120">
    <cfRule type="notContainsErrors" dxfId="3116" priority="1311">
      <formula>NOT(ISERROR(AK120))</formula>
    </cfRule>
  </conditionalFormatting>
  <conditionalFormatting sqref="AK147">
    <cfRule type="notContainsErrors" dxfId="3115" priority="1428">
      <formula>NOT(ISERROR(AK147))</formula>
    </cfRule>
  </conditionalFormatting>
  <conditionalFormatting sqref="AK157">
    <cfRule type="notContainsErrors" dxfId="3114" priority="1483">
      <formula>NOT(ISERROR(AK157))</formula>
    </cfRule>
  </conditionalFormatting>
  <conditionalFormatting sqref="AK172">
    <cfRule type="notContainsErrors" dxfId="3113" priority="1605">
      <formula>NOT(ISERROR(AK172))</formula>
    </cfRule>
  </conditionalFormatting>
  <conditionalFormatting sqref="AK173">
    <cfRule type="notContainsErrors" dxfId="3112" priority="1716">
      <formula>NOT(ISERROR(AK173))</formula>
    </cfRule>
  </conditionalFormatting>
  <conditionalFormatting sqref="AK200">
    <cfRule type="notContainsErrors" dxfId="3111" priority="1777">
      <formula>NOT(ISERROR(AK200))</formula>
    </cfRule>
  </conditionalFormatting>
  <conditionalFormatting sqref="AK201">
    <cfRule type="notContainsErrors" dxfId="3110" priority="1832">
      <formula>NOT(ISERROR(AK201))</formula>
    </cfRule>
  </conditionalFormatting>
  <conditionalFormatting sqref="AK204">
    <cfRule type="notContainsErrors" dxfId="3109" priority="1887">
      <formula>NOT(ISERROR(AK204))</formula>
    </cfRule>
  </conditionalFormatting>
  <conditionalFormatting sqref="AK251">
    <cfRule type="notContainsErrors" dxfId="3108" priority="2032">
      <formula>NOT(ISERROR(AK251))</formula>
    </cfRule>
  </conditionalFormatting>
  <conditionalFormatting sqref="AK274">
    <cfRule type="notContainsErrors" dxfId="3107" priority="2148">
      <formula>NOT(ISERROR(AK274))</formula>
    </cfRule>
  </conditionalFormatting>
  <conditionalFormatting sqref="AK277">
    <cfRule type="notContainsErrors" dxfId="3106" priority="2258">
      <formula>NOT(ISERROR(AK277))</formula>
    </cfRule>
  </conditionalFormatting>
  <conditionalFormatting sqref="AK308">
    <cfRule type="notContainsErrors" dxfId="3105" priority="2432">
      <formula>NOT(ISERROR(AK308))</formula>
    </cfRule>
  </conditionalFormatting>
  <conditionalFormatting sqref="AK309">
    <cfRule type="notContainsErrors" dxfId="3104" priority="2490">
      <formula>NOT(ISERROR(AK309))</formula>
    </cfRule>
  </conditionalFormatting>
  <conditionalFormatting sqref="AK310">
    <cfRule type="notContainsErrors" dxfId="3103" priority="2604">
      <formula>NOT(ISERROR(AK310))</formula>
    </cfRule>
  </conditionalFormatting>
  <conditionalFormatting sqref="AK312">
    <cfRule type="notContainsErrors" dxfId="3102" priority="2717">
      <formula>NOT(ISERROR(AK312))</formula>
    </cfRule>
  </conditionalFormatting>
  <conditionalFormatting sqref="AK313">
    <cfRule type="notContainsErrors" dxfId="3101" priority="2829">
      <formula>NOT(ISERROR(AK313))</formula>
    </cfRule>
  </conditionalFormatting>
  <conditionalFormatting sqref="AK314">
    <cfRule type="notContainsErrors" dxfId="3100" priority="2885">
      <formula>NOT(ISERROR(AK314))</formula>
    </cfRule>
  </conditionalFormatting>
  <conditionalFormatting sqref="AK324">
    <cfRule type="notContainsErrors" dxfId="3099" priority="2995">
      <formula>NOT(ISERROR(AK324))</formula>
    </cfRule>
  </conditionalFormatting>
  <conditionalFormatting sqref="AK325">
    <cfRule type="notContainsErrors" dxfId="3098" priority="3107">
      <formula>NOT(ISERROR(AK325))</formula>
    </cfRule>
  </conditionalFormatting>
  <conditionalFormatting sqref="AK327">
    <cfRule type="notContainsErrors" dxfId="3097" priority="3162">
      <formula>NOT(ISERROR(AK327))</formula>
    </cfRule>
  </conditionalFormatting>
  <conditionalFormatting sqref="AK382">
    <cfRule type="notContainsErrors" dxfId="3096" priority="3394">
      <formula>NOT(ISERROR(AK382))</formula>
    </cfRule>
  </conditionalFormatting>
  <conditionalFormatting sqref="AK40">
    <cfRule type="notContainsErrors" dxfId="3095" priority="643">
      <formula>NOT(ISERROR(AK40))</formula>
    </cfRule>
  </conditionalFormatting>
  <conditionalFormatting sqref="AK41">
    <cfRule type="notContainsErrors" dxfId="3094" priority="760">
      <formula>NOT(ISERROR(AK41))</formula>
    </cfRule>
  </conditionalFormatting>
  <conditionalFormatting sqref="AK78">
    <cfRule type="notContainsErrors" dxfId="3093" priority="941">
      <formula>NOT(ISERROR(AK78))</formula>
    </cfRule>
  </conditionalFormatting>
  <conditionalFormatting sqref="AK93">
    <cfRule type="notContainsErrors" dxfId="3092" priority="1197">
      <formula>NOT(ISERROR(AK93))</formula>
    </cfRule>
  </conditionalFormatting>
  <conditionalFormatting sqref="AL120">
    <cfRule type="notContainsErrors" dxfId="3091" priority="1312">
      <formula>NOT(ISERROR(AL120))</formula>
    </cfRule>
  </conditionalFormatting>
  <conditionalFormatting sqref="AL147">
    <cfRule type="notContainsErrors" dxfId="3090" priority="1429">
      <formula>NOT(ISERROR(AL147))</formula>
    </cfRule>
  </conditionalFormatting>
  <conditionalFormatting sqref="AL157">
    <cfRule type="notContainsErrors" dxfId="3089" priority="1484">
      <formula>NOT(ISERROR(AL157))</formula>
    </cfRule>
  </conditionalFormatting>
  <conditionalFormatting sqref="AL172">
    <cfRule type="notContainsErrors" dxfId="3088" priority="1606">
      <formula>NOT(ISERROR(AL172))</formula>
    </cfRule>
  </conditionalFormatting>
  <conditionalFormatting sqref="AL173">
    <cfRule type="notContainsErrors" dxfId="3087" priority="1717">
      <formula>NOT(ISERROR(AL173))</formula>
    </cfRule>
  </conditionalFormatting>
  <conditionalFormatting sqref="AL200">
    <cfRule type="notContainsErrors" dxfId="3086" priority="1778">
      <formula>NOT(ISERROR(AL200))</formula>
    </cfRule>
  </conditionalFormatting>
  <conditionalFormatting sqref="AL201">
    <cfRule type="notContainsErrors" dxfId="3085" priority="1833">
      <formula>NOT(ISERROR(AL201))</formula>
    </cfRule>
  </conditionalFormatting>
  <conditionalFormatting sqref="AL204">
    <cfRule type="notContainsErrors" dxfId="3084" priority="1888">
      <formula>NOT(ISERROR(AL204))</formula>
    </cfRule>
  </conditionalFormatting>
  <conditionalFormatting sqref="AL251">
    <cfRule type="notContainsErrors" dxfId="3083" priority="2033">
      <formula>NOT(ISERROR(AL251))</formula>
    </cfRule>
  </conditionalFormatting>
  <conditionalFormatting sqref="AL274">
    <cfRule type="notContainsErrors" dxfId="3082" priority="2149">
      <formula>NOT(ISERROR(AL274))</formula>
    </cfRule>
  </conditionalFormatting>
  <conditionalFormatting sqref="AL277">
    <cfRule type="notContainsErrors" dxfId="3081" priority="2259">
      <formula>NOT(ISERROR(AL277))</formula>
    </cfRule>
  </conditionalFormatting>
  <conditionalFormatting sqref="AL308">
    <cfRule type="notContainsErrors" dxfId="3080" priority="2433">
      <formula>NOT(ISERROR(AL308))</formula>
    </cfRule>
  </conditionalFormatting>
  <conditionalFormatting sqref="AL309">
    <cfRule type="notContainsErrors" dxfId="3079" priority="2491">
      <formula>NOT(ISERROR(AL309))</formula>
    </cfRule>
  </conditionalFormatting>
  <conditionalFormatting sqref="AL310">
    <cfRule type="notContainsErrors" dxfId="3078" priority="2605">
      <formula>NOT(ISERROR(AL310))</formula>
    </cfRule>
  </conditionalFormatting>
  <conditionalFormatting sqref="AL312">
    <cfRule type="notContainsErrors" dxfId="3077" priority="2718">
      <formula>NOT(ISERROR(AL312))</formula>
    </cfRule>
  </conditionalFormatting>
  <conditionalFormatting sqref="AL313">
    <cfRule type="notContainsErrors" dxfId="3076" priority="2830">
      <formula>NOT(ISERROR(AL313))</formula>
    </cfRule>
  </conditionalFormatting>
  <conditionalFormatting sqref="AL314">
    <cfRule type="notContainsErrors" dxfId="3075" priority="2886">
      <formula>NOT(ISERROR(AL314))</formula>
    </cfRule>
  </conditionalFormatting>
  <conditionalFormatting sqref="AL324">
    <cfRule type="notContainsErrors" dxfId="3074" priority="2996">
      <formula>NOT(ISERROR(AL324))</formula>
    </cfRule>
  </conditionalFormatting>
  <conditionalFormatting sqref="AL325">
    <cfRule type="notContainsErrors" dxfId="3073" priority="3108">
      <formula>NOT(ISERROR(AL325))</formula>
    </cfRule>
  </conditionalFormatting>
  <conditionalFormatting sqref="AL327">
    <cfRule type="notContainsErrors" dxfId="3072" priority="3163">
      <formula>NOT(ISERROR(AL327))</formula>
    </cfRule>
  </conditionalFormatting>
  <conditionalFormatting sqref="AL382">
    <cfRule type="notContainsErrors" dxfId="3071" priority="3395">
      <formula>NOT(ISERROR(AL382))</formula>
    </cfRule>
  </conditionalFormatting>
  <conditionalFormatting sqref="AL40">
    <cfRule type="notContainsErrors" dxfId="3070" priority="644">
      <formula>NOT(ISERROR(AL40))</formula>
    </cfRule>
  </conditionalFormatting>
  <conditionalFormatting sqref="AL41">
    <cfRule type="notContainsErrors" dxfId="3069" priority="761">
      <formula>NOT(ISERROR(AL41))</formula>
    </cfRule>
  </conditionalFormatting>
  <conditionalFormatting sqref="AL78">
    <cfRule type="notContainsErrors" dxfId="3068" priority="942">
      <formula>NOT(ISERROR(AL78))</formula>
    </cfRule>
  </conditionalFormatting>
  <conditionalFormatting sqref="AL93">
    <cfRule type="notContainsErrors" dxfId="3067" priority="1198">
      <formula>NOT(ISERROR(AL93))</formula>
    </cfRule>
  </conditionalFormatting>
  <conditionalFormatting sqref="AM120">
    <cfRule type="notContainsErrors" dxfId="3066" priority="1313">
      <formula>NOT(ISERROR(AM120))</formula>
    </cfRule>
  </conditionalFormatting>
  <conditionalFormatting sqref="AM147">
    <cfRule type="notContainsErrors" dxfId="3065" priority="1430">
      <formula>NOT(ISERROR(AM147))</formula>
    </cfRule>
  </conditionalFormatting>
  <conditionalFormatting sqref="AM157">
    <cfRule type="notContainsErrors" dxfId="3064" priority="1485">
      <formula>NOT(ISERROR(AM157))</formula>
    </cfRule>
  </conditionalFormatting>
  <conditionalFormatting sqref="AM172">
    <cfRule type="notContainsErrors" dxfId="3063" priority="1607">
      <formula>NOT(ISERROR(AM172))</formula>
    </cfRule>
  </conditionalFormatting>
  <conditionalFormatting sqref="AM173">
    <cfRule type="notContainsErrors" dxfId="3062" priority="1718">
      <formula>NOT(ISERROR(AM173))</formula>
    </cfRule>
  </conditionalFormatting>
  <conditionalFormatting sqref="AM200">
    <cfRule type="notContainsErrors" dxfId="3061" priority="1779">
      <formula>NOT(ISERROR(AM200))</formula>
    </cfRule>
  </conditionalFormatting>
  <conditionalFormatting sqref="AM201">
    <cfRule type="notContainsErrors" dxfId="3060" priority="1834">
      <formula>NOT(ISERROR(AM201))</formula>
    </cfRule>
  </conditionalFormatting>
  <conditionalFormatting sqref="AM204">
    <cfRule type="notContainsErrors" dxfId="3059" priority="1889">
      <formula>NOT(ISERROR(AM204))</formula>
    </cfRule>
  </conditionalFormatting>
  <conditionalFormatting sqref="AM251">
    <cfRule type="notContainsErrors" dxfId="3058" priority="2034">
      <formula>NOT(ISERROR(AM251))</formula>
    </cfRule>
  </conditionalFormatting>
  <conditionalFormatting sqref="AM274">
    <cfRule type="notContainsErrors" dxfId="3057" priority="2150">
      <formula>NOT(ISERROR(AM274))</formula>
    </cfRule>
  </conditionalFormatting>
  <conditionalFormatting sqref="AM277">
    <cfRule type="notContainsErrors" dxfId="3056" priority="2260">
      <formula>NOT(ISERROR(AM277))</formula>
    </cfRule>
  </conditionalFormatting>
  <conditionalFormatting sqref="AM308">
    <cfRule type="notContainsErrors" dxfId="3055" priority="2434">
      <formula>NOT(ISERROR(AM308))</formula>
    </cfRule>
  </conditionalFormatting>
  <conditionalFormatting sqref="AM309">
    <cfRule type="notContainsErrors" dxfId="3054" priority="2492">
      <formula>NOT(ISERROR(AM309))</formula>
    </cfRule>
  </conditionalFormatting>
  <conditionalFormatting sqref="AM310">
    <cfRule type="notContainsErrors" dxfId="3053" priority="2606">
      <formula>NOT(ISERROR(AM310))</formula>
    </cfRule>
  </conditionalFormatting>
  <conditionalFormatting sqref="AM312">
    <cfRule type="notContainsErrors" dxfId="3052" priority="2719">
      <formula>NOT(ISERROR(AM312))</formula>
    </cfRule>
  </conditionalFormatting>
  <conditionalFormatting sqref="AM313">
    <cfRule type="notContainsErrors" dxfId="3051" priority="2831">
      <formula>NOT(ISERROR(AM313))</formula>
    </cfRule>
  </conditionalFormatting>
  <conditionalFormatting sqref="AM314">
    <cfRule type="notContainsErrors" dxfId="3050" priority="2887">
      <formula>NOT(ISERROR(AM314))</formula>
    </cfRule>
  </conditionalFormatting>
  <conditionalFormatting sqref="AM324">
    <cfRule type="notContainsErrors" dxfId="3049" priority="2997">
      <formula>NOT(ISERROR(AM324))</formula>
    </cfRule>
  </conditionalFormatting>
  <conditionalFormatting sqref="AM325">
    <cfRule type="notContainsErrors" dxfId="3048" priority="3109">
      <formula>NOT(ISERROR(AM325))</formula>
    </cfRule>
  </conditionalFormatting>
  <conditionalFormatting sqref="AM327">
    <cfRule type="notContainsErrors" dxfId="3047" priority="3164">
      <formula>NOT(ISERROR(AM327))</formula>
    </cfRule>
  </conditionalFormatting>
  <conditionalFormatting sqref="AM382">
    <cfRule type="notContainsErrors" dxfId="3046" priority="3396">
      <formula>NOT(ISERROR(AM382))</formula>
    </cfRule>
  </conditionalFormatting>
  <conditionalFormatting sqref="AM40">
    <cfRule type="notContainsErrors" dxfId="3045" priority="645">
      <formula>NOT(ISERROR(AM40))</formula>
    </cfRule>
  </conditionalFormatting>
  <conditionalFormatting sqref="AM41">
    <cfRule type="notContainsErrors" dxfId="3044" priority="762">
      <formula>NOT(ISERROR(AM41))</formula>
    </cfRule>
  </conditionalFormatting>
  <conditionalFormatting sqref="AM78">
    <cfRule type="notContainsErrors" dxfId="3043" priority="943">
      <formula>NOT(ISERROR(AM78))</formula>
    </cfRule>
  </conditionalFormatting>
  <conditionalFormatting sqref="AM93">
    <cfRule type="notContainsErrors" dxfId="3042" priority="1199">
      <formula>NOT(ISERROR(AM93))</formula>
    </cfRule>
  </conditionalFormatting>
  <conditionalFormatting sqref="AN120">
    <cfRule type="notContainsErrors" dxfId="3041" priority="1314">
      <formula>NOT(ISERROR(AN120))</formula>
    </cfRule>
  </conditionalFormatting>
  <conditionalFormatting sqref="AN147">
    <cfRule type="notContainsErrors" dxfId="3040" priority="1431">
      <formula>NOT(ISERROR(AN147))</formula>
    </cfRule>
  </conditionalFormatting>
  <conditionalFormatting sqref="AN157">
    <cfRule type="notContainsErrors" dxfId="3039" priority="1486">
      <formula>NOT(ISERROR(AN157))</formula>
    </cfRule>
  </conditionalFormatting>
  <conditionalFormatting sqref="AN172">
    <cfRule type="notContainsErrors" dxfId="3038" priority="1608">
      <formula>NOT(ISERROR(AN172))</formula>
    </cfRule>
  </conditionalFormatting>
  <conditionalFormatting sqref="AN173">
    <cfRule type="notContainsErrors" dxfId="3037" priority="1719">
      <formula>NOT(ISERROR(AN173))</formula>
    </cfRule>
  </conditionalFormatting>
  <conditionalFormatting sqref="AN200">
    <cfRule type="notContainsErrors" dxfId="3036" priority="1780">
      <formula>NOT(ISERROR(AN200))</formula>
    </cfRule>
  </conditionalFormatting>
  <conditionalFormatting sqref="AN201">
    <cfRule type="notContainsErrors" dxfId="3035" priority="1835">
      <formula>NOT(ISERROR(AN201))</formula>
    </cfRule>
  </conditionalFormatting>
  <conditionalFormatting sqref="AN204">
    <cfRule type="notContainsErrors" dxfId="3034" priority="1890">
      <formula>NOT(ISERROR(AN204))</formula>
    </cfRule>
  </conditionalFormatting>
  <conditionalFormatting sqref="AN251">
    <cfRule type="notContainsErrors" dxfId="3033" priority="2035">
      <formula>NOT(ISERROR(AN251))</formula>
    </cfRule>
  </conditionalFormatting>
  <conditionalFormatting sqref="AN274">
    <cfRule type="notContainsErrors" dxfId="3032" priority="2151">
      <formula>NOT(ISERROR(AN274))</formula>
    </cfRule>
  </conditionalFormatting>
  <conditionalFormatting sqref="AN277">
    <cfRule type="notContainsErrors" dxfId="3031" priority="2261">
      <formula>NOT(ISERROR(AN277))</formula>
    </cfRule>
  </conditionalFormatting>
  <conditionalFormatting sqref="AN308">
    <cfRule type="notContainsErrors" dxfId="3030" priority="2435">
      <formula>NOT(ISERROR(AN308))</formula>
    </cfRule>
  </conditionalFormatting>
  <conditionalFormatting sqref="AN309">
    <cfRule type="notContainsErrors" dxfId="3029" priority="2493">
      <formula>NOT(ISERROR(AN309))</formula>
    </cfRule>
  </conditionalFormatting>
  <conditionalFormatting sqref="AN310">
    <cfRule type="notContainsErrors" dxfId="3028" priority="2607">
      <formula>NOT(ISERROR(AN310))</formula>
    </cfRule>
  </conditionalFormatting>
  <conditionalFormatting sqref="AN312">
    <cfRule type="notContainsErrors" dxfId="3027" priority="2720">
      <formula>NOT(ISERROR(AN312))</formula>
    </cfRule>
  </conditionalFormatting>
  <conditionalFormatting sqref="AN313">
    <cfRule type="notContainsErrors" dxfId="3026" priority="2832">
      <formula>NOT(ISERROR(AN313))</formula>
    </cfRule>
  </conditionalFormatting>
  <conditionalFormatting sqref="AN314">
    <cfRule type="notContainsErrors" dxfId="3025" priority="2888">
      <formula>NOT(ISERROR(AN314))</formula>
    </cfRule>
  </conditionalFormatting>
  <conditionalFormatting sqref="AN324">
    <cfRule type="notContainsErrors" dxfId="3024" priority="2998">
      <formula>NOT(ISERROR(AN324))</formula>
    </cfRule>
  </conditionalFormatting>
  <conditionalFormatting sqref="AN325">
    <cfRule type="notContainsErrors" dxfId="3023" priority="3110">
      <formula>NOT(ISERROR(AN325))</formula>
    </cfRule>
  </conditionalFormatting>
  <conditionalFormatting sqref="AN327">
    <cfRule type="notContainsErrors" dxfId="3022" priority="3165">
      <formula>NOT(ISERROR(AN327))</formula>
    </cfRule>
  </conditionalFormatting>
  <conditionalFormatting sqref="AN382">
    <cfRule type="notContainsErrors" dxfId="3021" priority="3397">
      <formula>NOT(ISERROR(AN382))</formula>
    </cfRule>
  </conditionalFormatting>
  <conditionalFormatting sqref="AN40">
    <cfRule type="notContainsErrors" dxfId="3020" priority="646">
      <formula>NOT(ISERROR(AN40))</formula>
    </cfRule>
  </conditionalFormatting>
  <conditionalFormatting sqref="AN41">
    <cfRule type="notContainsErrors" dxfId="3019" priority="763">
      <formula>NOT(ISERROR(AN41))</formula>
    </cfRule>
  </conditionalFormatting>
  <conditionalFormatting sqref="AN78">
    <cfRule type="notContainsErrors" dxfId="3018" priority="944">
      <formula>NOT(ISERROR(AN78))</formula>
    </cfRule>
  </conditionalFormatting>
  <conditionalFormatting sqref="AN93">
    <cfRule type="notContainsErrors" dxfId="3017" priority="1200">
      <formula>NOT(ISERROR(AN93))</formula>
    </cfRule>
  </conditionalFormatting>
  <conditionalFormatting sqref="AO120">
    <cfRule type="notContainsErrors" dxfId="3016" priority="1315">
      <formula>NOT(ISERROR(AO120))</formula>
    </cfRule>
  </conditionalFormatting>
  <conditionalFormatting sqref="AO147">
    <cfRule type="notContainsErrors" dxfId="3015" priority="1432">
      <formula>NOT(ISERROR(AO147))</formula>
    </cfRule>
  </conditionalFormatting>
  <conditionalFormatting sqref="AO157">
    <cfRule type="notContainsErrors" dxfId="3014" priority="1487">
      <formula>NOT(ISERROR(AO157))</formula>
    </cfRule>
  </conditionalFormatting>
  <conditionalFormatting sqref="AO172">
    <cfRule type="notContainsErrors" dxfId="3013" priority="1609">
      <formula>NOT(ISERROR(AO172))</formula>
    </cfRule>
  </conditionalFormatting>
  <conditionalFormatting sqref="AO173">
    <cfRule type="notContainsErrors" dxfId="3012" priority="1720">
      <formula>NOT(ISERROR(AO173))</formula>
    </cfRule>
  </conditionalFormatting>
  <conditionalFormatting sqref="AO200">
    <cfRule type="notContainsErrors" dxfId="3011" priority="1781">
      <formula>NOT(ISERROR(AO200))</formula>
    </cfRule>
  </conditionalFormatting>
  <conditionalFormatting sqref="AO201">
    <cfRule type="notContainsErrors" dxfId="3010" priority="1836">
      <formula>NOT(ISERROR(AO201))</formula>
    </cfRule>
  </conditionalFormatting>
  <conditionalFormatting sqref="AO204">
    <cfRule type="notContainsErrors" dxfId="3009" priority="1891">
      <formula>NOT(ISERROR(AO204))</formula>
    </cfRule>
  </conditionalFormatting>
  <conditionalFormatting sqref="AO251">
    <cfRule type="notContainsErrors" dxfId="3008" priority="2036">
      <formula>NOT(ISERROR(AO251))</formula>
    </cfRule>
  </conditionalFormatting>
  <conditionalFormatting sqref="AO274">
    <cfRule type="notContainsErrors" dxfId="3007" priority="2152">
      <formula>NOT(ISERROR(AO274))</formula>
    </cfRule>
  </conditionalFormatting>
  <conditionalFormatting sqref="AO277">
    <cfRule type="notContainsErrors" dxfId="3006" priority="2262">
      <formula>NOT(ISERROR(AO277))</formula>
    </cfRule>
  </conditionalFormatting>
  <conditionalFormatting sqref="AO308">
    <cfRule type="notContainsErrors" dxfId="3005" priority="2436">
      <formula>NOT(ISERROR(AO308))</formula>
    </cfRule>
  </conditionalFormatting>
  <conditionalFormatting sqref="AO309">
    <cfRule type="notContainsErrors" dxfId="3004" priority="2494">
      <formula>NOT(ISERROR(AO309))</formula>
    </cfRule>
  </conditionalFormatting>
  <conditionalFormatting sqref="AO310">
    <cfRule type="notContainsErrors" dxfId="3003" priority="2608">
      <formula>NOT(ISERROR(AO310))</formula>
    </cfRule>
  </conditionalFormatting>
  <conditionalFormatting sqref="AO312">
    <cfRule type="notContainsErrors" dxfId="3002" priority="2721">
      <formula>NOT(ISERROR(AO312))</formula>
    </cfRule>
  </conditionalFormatting>
  <conditionalFormatting sqref="AO313">
    <cfRule type="notContainsErrors" dxfId="3001" priority="2833">
      <formula>NOT(ISERROR(AO313))</formula>
    </cfRule>
  </conditionalFormatting>
  <conditionalFormatting sqref="AO314">
    <cfRule type="notContainsErrors" dxfId="3000" priority="2889">
      <formula>NOT(ISERROR(AO314))</formula>
    </cfRule>
  </conditionalFormatting>
  <conditionalFormatting sqref="AO324">
    <cfRule type="notContainsErrors" dxfId="2999" priority="2999">
      <formula>NOT(ISERROR(AO324))</formula>
    </cfRule>
  </conditionalFormatting>
  <conditionalFormatting sqref="AO325">
    <cfRule type="notContainsErrors" dxfId="2998" priority="3111">
      <formula>NOT(ISERROR(AO325))</formula>
    </cfRule>
  </conditionalFormatting>
  <conditionalFormatting sqref="AO327">
    <cfRule type="notContainsErrors" dxfId="2997" priority="3166">
      <formula>NOT(ISERROR(AO327))</formula>
    </cfRule>
  </conditionalFormatting>
  <conditionalFormatting sqref="AO382">
    <cfRule type="notContainsErrors" dxfId="2996" priority="3398">
      <formula>NOT(ISERROR(AO382))</formula>
    </cfRule>
  </conditionalFormatting>
  <conditionalFormatting sqref="AO40">
    <cfRule type="notContainsErrors" dxfId="2995" priority="647">
      <formula>NOT(ISERROR(AO40))</formula>
    </cfRule>
  </conditionalFormatting>
  <conditionalFormatting sqref="AO41">
    <cfRule type="notContainsErrors" dxfId="2994" priority="764">
      <formula>NOT(ISERROR(AO41))</formula>
    </cfRule>
  </conditionalFormatting>
  <conditionalFormatting sqref="AO78">
    <cfRule type="notContainsErrors" dxfId="2993" priority="945">
      <formula>NOT(ISERROR(AO78))</formula>
    </cfRule>
  </conditionalFormatting>
  <conditionalFormatting sqref="AO93">
    <cfRule type="notContainsErrors" dxfId="2992" priority="1201">
      <formula>NOT(ISERROR(AO93))</formula>
    </cfRule>
  </conditionalFormatting>
  <conditionalFormatting sqref="AP120">
    <cfRule type="notContainsErrors" dxfId="2991" priority="1316">
      <formula>NOT(ISERROR(AP120))</formula>
    </cfRule>
  </conditionalFormatting>
  <conditionalFormatting sqref="AP147">
    <cfRule type="notContainsErrors" dxfId="2990" priority="1433">
      <formula>NOT(ISERROR(AP147))</formula>
    </cfRule>
  </conditionalFormatting>
  <conditionalFormatting sqref="AP157">
    <cfRule type="notContainsErrors" dxfId="2989" priority="1488">
      <formula>NOT(ISERROR(AP157))</formula>
    </cfRule>
  </conditionalFormatting>
  <conditionalFormatting sqref="AP172">
    <cfRule type="notContainsErrors" dxfId="2988" priority="1610">
      <formula>NOT(ISERROR(AP172))</formula>
    </cfRule>
  </conditionalFormatting>
  <conditionalFormatting sqref="AP173">
    <cfRule type="notContainsErrors" dxfId="2987" priority="1721">
      <formula>NOT(ISERROR(AP173))</formula>
    </cfRule>
  </conditionalFormatting>
  <conditionalFormatting sqref="AP200">
    <cfRule type="notContainsErrors" dxfId="2986" priority="1782">
      <formula>NOT(ISERROR(AP200))</formula>
    </cfRule>
  </conditionalFormatting>
  <conditionalFormatting sqref="AP201">
    <cfRule type="notContainsErrors" dxfId="2985" priority="1837">
      <formula>NOT(ISERROR(AP201))</formula>
    </cfRule>
  </conditionalFormatting>
  <conditionalFormatting sqref="AP204">
    <cfRule type="notContainsErrors" dxfId="2984" priority="1892">
      <formula>NOT(ISERROR(AP204))</formula>
    </cfRule>
  </conditionalFormatting>
  <conditionalFormatting sqref="AP251">
    <cfRule type="notContainsErrors" dxfId="2983" priority="2037">
      <formula>NOT(ISERROR(AP251))</formula>
    </cfRule>
  </conditionalFormatting>
  <conditionalFormatting sqref="AP274">
    <cfRule type="notContainsErrors" dxfId="2982" priority="2153">
      <formula>NOT(ISERROR(AP274))</formula>
    </cfRule>
  </conditionalFormatting>
  <conditionalFormatting sqref="AP277">
    <cfRule type="notContainsErrors" dxfId="2981" priority="2263">
      <formula>NOT(ISERROR(AP277))</formula>
    </cfRule>
  </conditionalFormatting>
  <conditionalFormatting sqref="AP308">
    <cfRule type="notContainsErrors" dxfId="2980" priority="2437">
      <formula>NOT(ISERROR(AP308))</formula>
    </cfRule>
  </conditionalFormatting>
  <conditionalFormatting sqref="AP309">
    <cfRule type="notContainsErrors" dxfId="2979" priority="2495">
      <formula>NOT(ISERROR(AP309))</formula>
    </cfRule>
  </conditionalFormatting>
  <conditionalFormatting sqref="AP310">
    <cfRule type="notContainsErrors" dxfId="2978" priority="2609">
      <formula>NOT(ISERROR(AP310))</formula>
    </cfRule>
  </conditionalFormatting>
  <conditionalFormatting sqref="AP312">
    <cfRule type="notContainsErrors" dxfId="2977" priority="2722">
      <formula>NOT(ISERROR(AP312))</formula>
    </cfRule>
  </conditionalFormatting>
  <conditionalFormatting sqref="AP313">
    <cfRule type="notContainsErrors" dxfId="2976" priority="2834">
      <formula>NOT(ISERROR(AP313))</formula>
    </cfRule>
  </conditionalFormatting>
  <conditionalFormatting sqref="AP314">
    <cfRule type="notContainsErrors" dxfId="2975" priority="2890">
      <formula>NOT(ISERROR(AP314))</formula>
    </cfRule>
  </conditionalFormatting>
  <conditionalFormatting sqref="AP324">
    <cfRule type="notContainsErrors" dxfId="2974" priority="3000">
      <formula>NOT(ISERROR(AP324))</formula>
    </cfRule>
  </conditionalFormatting>
  <conditionalFormatting sqref="AP325">
    <cfRule type="notContainsErrors" dxfId="2973" priority="3112">
      <formula>NOT(ISERROR(AP325))</formula>
    </cfRule>
  </conditionalFormatting>
  <conditionalFormatting sqref="AP327">
    <cfRule type="notContainsErrors" dxfId="2972" priority="3167">
      <formula>NOT(ISERROR(AP327))</formula>
    </cfRule>
  </conditionalFormatting>
  <conditionalFormatting sqref="AP382">
    <cfRule type="notContainsErrors" dxfId="2971" priority="3399">
      <formula>NOT(ISERROR(AP382))</formula>
    </cfRule>
  </conditionalFormatting>
  <conditionalFormatting sqref="AP40">
    <cfRule type="notContainsErrors" dxfId="2970" priority="648">
      <formula>NOT(ISERROR(AP40))</formula>
    </cfRule>
  </conditionalFormatting>
  <conditionalFormatting sqref="AP41">
    <cfRule type="notContainsErrors" dxfId="2969" priority="765">
      <formula>NOT(ISERROR(AP41))</formula>
    </cfRule>
  </conditionalFormatting>
  <conditionalFormatting sqref="AP78">
    <cfRule type="notContainsErrors" dxfId="2968" priority="946">
      <formula>NOT(ISERROR(AP78))</formula>
    </cfRule>
  </conditionalFormatting>
  <conditionalFormatting sqref="AP93">
    <cfRule type="notContainsErrors" dxfId="2967" priority="1202">
      <formula>NOT(ISERROR(AP93))</formula>
    </cfRule>
  </conditionalFormatting>
  <conditionalFormatting sqref="AQ120">
    <cfRule type="notContainsErrors" dxfId="2966" priority="1317">
      <formula>NOT(ISERROR(AQ120))</formula>
    </cfRule>
  </conditionalFormatting>
  <conditionalFormatting sqref="AQ147">
    <cfRule type="notContainsErrors" dxfId="2965" priority="1434">
      <formula>NOT(ISERROR(AQ147))</formula>
    </cfRule>
  </conditionalFormatting>
  <conditionalFormatting sqref="AQ157">
    <cfRule type="notContainsErrors" dxfId="2964" priority="1489">
      <formula>NOT(ISERROR(AQ157))</formula>
    </cfRule>
  </conditionalFormatting>
  <conditionalFormatting sqref="AQ172">
    <cfRule type="notContainsErrors" dxfId="2963" priority="1611">
      <formula>NOT(ISERROR(AQ172))</formula>
    </cfRule>
  </conditionalFormatting>
  <conditionalFormatting sqref="AQ173">
    <cfRule type="notContainsErrors" dxfId="2962" priority="1722">
      <formula>NOT(ISERROR(AQ173))</formula>
    </cfRule>
  </conditionalFormatting>
  <conditionalFormatting sqref="AQ200">
    <cfRule type="notContainsErrors" dxfId="2961" priority="1783">
      <formula>NOT(ISERROR(AQ200))</formula>
    </cfRule>
  </conditionalFormatting>
  <conditionalFormatting sqref="AQ201">
    <cfRule type="notContainsErrors" dxfId="2960" priority="1838">
      <formula>NOT(ISERROR(AQ201))</formula>
    </cfRule>
  </conditionalFormatting>
  <conditionalFormatting sqref="AQ204">
    <cfRule type="notContainsErrors" dxfId="2959" priority="1893">
      <formula>NOT(ISERROR(AQ204))</formula>
    </cfRule>
  </conditionalFormatting>
  <conditionalFormatting sqref="AQ251">
    <cfRule type="notContainsErrors" dxfId="2958" priority="2038">
      <formula>NOT(ISERROR(AQ251))</formula>
    </cfRule>
  </conditionalFormatting>
  <conditionalFormatting sqref="AQ274">
    <cfRule type="notContainsErrors" dxfId="2957" priority="2154">
      <formula>NOT(ISERROR(AQ274))</formula>
    </cfRule>
  </conditionalFormatting>
  <conditionalFormatting sqref="AQ277">
    <cfRule type="notContainsErrors" dxfId="2956" priority="2264">
      <formula>NOT(ISERROR(AQ277))</formula>
    </cfRule>
  </conditionalFormatting>
  <conditionalFormatting sqref="AQ308">
    <cfRule type="notContainsErrors" dxfId="2955" priority="2438">
      <formula>NOT(ISERROR(AQ308))</formula>
    </cfRule>
  </conditionalFormatting>
  <conditionalFormatting sqref="AQ309">
    <cfRule type="notContainsErrors" dxfId="2954" priority="2496">
      <formula>NOT(ISERROR(AQ309))</formula>
    </cfRule>
  </conditionalFormatting>
  <conditionalFormatting sqref="AQ310">
    <cfRule type="notContainsErrors" dxfId="2953" priority="2610">
      <formula>NOT(ISERROR(AQ310))</formula>
    </cfRule>
  </conditionalFormatting>
  <conditionalFormatting sqref="AQ312">
    <cfRule type="notContainsErrors" dxfId="2952" priority="2723">
      <formula>NOT(ISERROR(AQ312))</formula>
    </cfRule>
  </conditionalFormatting>
  <conditionalFormatting sqref="AQ313">
    <cfRule type="notContainsErrors" dxfId="2951" priority="2835">
      <formula>NOT(ISERROR(AQ313))</formula>
    </cfRule>
  </conditionalFormatting>
  <conditionalFormatting sqref="AQ314">
    <cfRule type="notContainsErrors" dxfId="2950" priority="2891">
      <formula>NOT(ISERROR(AQ314))</formula>
    </cfRule>
  </conditionalFormatting>
  <conditionalFormatting sqref="AQ324">
    <cfRule type="notContainsErrors" dxfId="2949" priority="3001">
      <formula>NOT(ISERROR(AQ324))</formula>
    </cfRule>
  </conditionalFormatting>
  <conditionalFormatting sqref="AQ325">
    <cfRule type="notContainsErrors" dxfId="2948" priority="3113">
      <formula>NOT(ISERROR(AQ325))</formula>
    </cfRule>
  </conditionalFormatting>
  <conditionalFormatting sqref="AQ327">
    <cfRule type="notContainsErrors" dxfId="2947" priority="3168">
      <formula>NOT(ISERROR(AQ327))</formula>
    </cfRule>
  </conditionalFormatting>
  <conditionalFormatting sqref="AQ382">
    <cfRule type="notContainsErrors" dxfId="2946" priority="3400">
      <formula>NOT(ISERROR(AQ382))</formula>
    </cfRule>
  </conditionalFormatting>
  <conditionalFormatting sqref="AQ40">
    <cfRule type="notContainsErrors" dxfId="2945" priority="649">
      <formula>NOT(ISERROR(AQ40))</formula>
    </cfRule>
  </conditionalFormatting>
  <conditionalFormatting sqref="AQ41">
    <cfRule type="notContainsErrors" dxfId="2944" priority="766">
      <formula>NOT(ISERROR(AQ41))</formula>
    </cfRule>
  </conditionalFormatting>
  <conditionalFormatting sqref="AQ78">
    <cfRule type="notContainsErrors" dxfId="2943" priority="947">
      <formula>NOT(ISERROR(AQ78))</formula>
    </cfRule>
  </conditionalFormatting>
  <conditionalFormatting sqref="AQ93">
    <cfRule type="notContainsErrors" dxfId="2942" priority="1203">
      <formula>NOT(ISERROR(AQ93))</formula>
    </cfRule>
  </conditionalFormatting>
  <conditionalFormatting sqref="AR120">
    <cfRule type="notContainsErrors" dxfId="2941" priority="1318">
      <formula>NOT(ISERROR(AR120))</formula>
    </cfRule>
  </conditionalFormatting>
  <conditionalFormatting sqref="AR147">
    <cfRule type="notContainsErrors" dxfId="2940" priority="1435">
      <formula>NOT(ISERROR(AR147))</formula>
    </cfRule>
  </conditionalFormatting>
  <conditionalFormatting sqref="AR157">
    <cfRule type="notContainsErrors" dxfId="2939" priority="1490">
      <formula>NOT(ISERROR(AR157))</formula>
    </cfRule>
  </conditionalFormatting>
  <conditionalFormatting sqref="AR172">
    <cfRule type="notContainsErrors" dxfId="2938" priority="1612">
      <formula>NOT(ISERROR(AR172))</formula>
    </cfRule>
  </conditionalFormatting>
  <conditionalFormatting sqref="AR173">
    <cfRule type="notContainsErrors" dxfId="2937" priority="1723">
      <formula>NOT(ISERROR(AR173))</formula>
    </cfRule>
  </conditionalFormatting>
  <conditionalFormatting sqref="AR200">
    <cfRule type="notContainsErrors" dxfId="2936" priority="1784">
      <formula>NOT(ISERROR(AR200))</formula>
    </cfRule>
  </conditionalFormatting>
  <conditionalFormatting sqref="AR201">
    <cfRule type="notContainsErrors" dxfId="2935" priority="1839">
      <formula>NOT(ISERROR(AR201))</formula>
    </cfRule>
  </conditionalFormatting>
  <conditionalFormatting sqref="AR204">
    <cfRule type="notContainsErrors" dxfId="2934" priority="1894">
      <formula>NOT(ISERROR(AR204))</formula>
    </cfRule>
  </conditionalFormatting>
  <conditionalFormatting sqref="AR251">
    <cfRule type="notContainsErrors" dxfId="2933" priority="2039">
      <formula>NOT(ISERROR(AR251))</formula>
    </cfRule>
  </conditionalFormatting>
  <conditionalFormatting sqref="AR274">
    <cfRule type="notContainsErrors" dxfId="2932" priority="2155">
      <formula>NOT(ISERROR(AR274))</formula>
    </cfRule>
  </conditionalFormatting>
  <conditionalFormatting sqref="AR277">
    <cfRule type="notContainsErrors" dxfId="2931" priority="2265">
      <formula>NOT(ISERROR(AR277))</formula>
    </cfRule>
  </conditionalFormatting>
  <conditionalFormatting sqref="AR308">
    <cfRule type="notContainsErrors" dxfId="2930" priority="2439">
      <formula>NOT(ISERROR(AR308))</formula>
    </cfRule>
  </conditionalFormatting>
  <conditionalFormatting sqref="AR309">
    <cfRule type="notContainsErrors" dxfId="2929" priority="2497">
      <formula>NOT(ISERROR(AR309))</formula>
    </cfRule>
  </conditionalFormatting>
  <conditionalFormatting sqref="AR310">
    <cfRule type="notContainsErrors" dxfId="2928" priority="2611">
      <formula>NOT(ISERROR(AR310))</formula>
    </cfRule>
  </conditionalFormatting>
  <conditionalFormatting sqref="AR312">
    <cfRule type="notContainsErrors" dxfId="2927" priority="2724">
      <formula>NOT(ISERROR(AR312))</formula>
    </cfRule>
  </conditionalFormatting>
  <conditionalFormatting sqref="AR313">
    <cfRule type="notContainsErrors" dxfId="2926" priority="2836">
      <formula>NOT(ISERROR(AR313))</formula>
    </cfRule>
  </conditionalFormatting>
  <conditionalFormatting sqref="AR314">
    <cfRule type="notContainsErrors" dxfId="2925" priority="2892">
      <formula>NOT(ISERROR(AR314))</formula>
    </cfRule>
  </conditionalFormatting>
  <conditionalFormatting sqref="AR324">
    <cfRule type="notContainsErrors" dxfId="2924" priority="3002">
      <formula>NOT(ISERROR(AR324))</formula>
    </cfRule>
  </conditionalFormatting>
  <conditionalFormatting sqref="AR325">
    <cfRule type="notContainsErrors" dxfId="2923" priority="3114">
      <formula>NOT(ISERROR(AR325))</formula>
    </cfRule>
  </conditionalFormatting>
  <conditionalFormatting sqref="AR327">
    <cfRule type="notContainsErrors" dxfId="2922" priority="3169">
      <formula>NOT(ISERROR(AR327))</formula>
    </cfRule>
  </conditionalFormatting>
  <conditionalFormatting sqref="AR382">
    <cfRule type="notContainsErrors" dxfId="2921" priority="3401">
      <formula>NOT(ISERROR(AR382))</formula>
    </cfRule>
  </conditionalFormatting>
  <conditionalFormatting sqref="AR40">
    <cfRule type="notContainsErrors" dxfId="2920" priority="650">
      <formula>NOT(ISERROR(AR40))</formula>
    </cfRule>
  </conditionalFormatting>
  <conditionalFormatting sqref="AR41">
    <cfRule type="notContainsErrors" dxfId="2919" priority="767">
      <formula>NOT(ISERROR(AR41))</formula>
    </cfRule>
  </conditionalFormatting>
  <conditionalFormatting sqref="AR78">
    <cfRule type="notContainsErrors" dxfId="2918" priority="948">
      <formula>NOT(ISERROR(AR78))</formula>
    </cfRule>
  </conditionalFormatting>
  <conditionalFormatting sqref="AR93">
    <cfRule type="notContainsErrors" dxfId="2917" priority="1204">
      <formula>NOT(ISERROR(AR93))</formula>
    </cfRule>
  </conditionalFormatting>
  <conditionalFormatting sqref="AS120">
    <cfRule type="notContainsErrors" dxfId="2916" priority="1319">
      <formula>NOT(ISERROR(AS120))</formula>
    </cfRule>
  </conditionalFormatting>
  <conditionalFormatting sqref="AS147">
    <cfRule type="notContainsErrors" dxfId="2915" priority="1436">
      <formula>NOT(ISERROR(AS147))</formula>
    </cfRule>
  </conditionalFormatting>
  <conditionalFormatting sqref="AS157">
    <cfRule type="notContainsErrors" dxfId="2914" priority="1491">
      <formula>NOT(ISERROR(AS157))</formula>
    </cfRule>
  </conditionalFormatting>
  <conditionalFormatting sqref="AS172">
    <cfRule type="notContainsErrors" dxfId="2913" priority="1613">
      <formula>NOT(ISERROR(AS172))</formula>
    </cfRule>
  </conditionalFormatting>
  <conditionalFormatting sqref="AS173">
    <cfRule type="notContainsErrors" dxfId="2912" priority="1724">
      <formula>NOT(ISERROR(AS173))</formula>
    </cfRule>
  </conditionalFormatting>
  <conditionalFormatting sqref="AS200">
    <cfRule type="notContainsErrors" dxfId="2911" priority="1785">
      <formula>NOT(ISERROR(AS200))</formula>
    </cfRule>
  </conditionalFormatting>
  <conditionalFormatting sqref="AS201">
    <cfRule type="notContainsErrors" dxfId="2910" priority="1840">
      <formula>NOT(ISERROR(AS201))</formula>
    </cfRule>
  </conditionalFormatting>
  <conditionalFormatting sqref="AS204">
    <cfRule type="notContainsErrors" dxfId="2909" priority="1895">
      <formula>NOT(ISERROR(AS204))</formula>
    </cfRule>
  </conditionalFormatting>
  <conditionalFormatting sqref="AS251">
    <cfRule type="notContainsErrors" dxfId="2908" priority="2040">
      <formula>NOT(ISERROR(AS251))</formula>
    </cfRule>
  </conditionalFormatting>
  <conditionalFormatting sqref="AS274">
    <cfRule type="notContainsErrors" dxfId="2907" priority="2156">
      <formula>NOT(ISERROR(AS274))</formula>
    </cfRule>
  </conditionalFormatting>
  <conditionalFormatting sqref="AS277">
    <cfRule type="notContainsErrors" dxfId="2906" priority="2266">
      <formula>NOT(ISERROR(AS277))</formula>
    </cfRule>
  </conditionalFormatting>
  <conditionalFormatting sqref="AS308">
    <cfRule type="notContainsErrors" dxfId="2905" priority="2440">
      <formula>NOT(ISERROR(AS308))</formula>
    </cfRule>
  </conditionalFormatting>
  <conditionalFormatting sqref="AS309">
    <cfRule type="notContainsErrors" dxfId="2904" priority="2498">
      <formula>NOT(ISERROR(AS309))</formula>
    </cfRule>
  </conditionalFormatting>
  <conditionalFormatting sqref="AS310">
    <cfRule type="notContainsErrors" dxfId="2903" priority="2612">
      <formula>NOT(ISERROR(AS310))</formula>
    </cfRule>
  </conditionalFormatting>
  <conditionalFormatting sqref="AS312">
    <cfRule type="notContainsErrors" dxfId="2902" priority="2725">
      <formula>NOT(ISERROR(AS312))</formula>
    </cfRule>
  </conditionalFormatting>
  <conditionalFormatting sqref="AS313">
    <cfRule type="notContainsErrors" dxfId="2901" priority="2837">
      <formula>NOT(ISERROR(AS313))</formula>
    </cfRule>
  </conditionalFormatting>
  <conditionalFormatting sqref="AS314">
    <cfRule type="notContainsErrors" dxfId="2900" priority="2893">
      <formula>NOT(ISERROR(AS314))</formula>
    </cfRule>
  </conditionalFormatting>
  <conditionalFormatting sqref="AS324">
    <cfRule type="notContainsErrors" dxfId="2899" priority="3003">
      <formula>NOT(ISERROR(AS324))</formula>
    </cfRule>
  </conditionalFormatting>
  <conditionalFormatting sqref="AS325">
    <cfRule type="notContainsErrors" dxfId="2898" priority="3115">
      <formula>NOT(ISERROR(AS325))</formula>
    </cfRule>
  </conditionalFormatting>
  <conditionalFormatting sqref="AS327">
    <cfRule type="notContainsErrors" dxfId="2897" priority="3170">
      <formula>NOT(ISERROR(AS327))</formula>
    </cfRule>
  </conditionalFormatting>
  <conditionalFormatting sqref="AS382">
    <cfRule type="notContainsErrors" dxfId="2896" priority="3402">
      <formula>NOT(ISERROR(AS382))</formula>
    </cfRule>
  </conditionalFormatting>
  <conditionalFormatting sqref="AS40">
    <cfRule type="notContainsErrors" dxfId="2895" priority="651">
      <formula>NOT(ISERROR(AS40))</formula>
    </cfRule>
  </conditionalFormatting>
  <conditionalFormatting sqref="AS41">
    <cfRule type="notContainsErrors" dxfId="2894" priority="768">
      <formula>NOT(ISERROR(AS41))</formula>
    </cfRule>
  </conditionalFormatting>
  <conditionalFormatting sqref="AS78">
    <cfRule type="notContainsErrors" dxfId="2893" priority="949">
      <formula>NOT(ISERROR(AS78))</formula>
    </cfRule>
  </conditionalFormatting>
  <conditionalFormatting sqref="AS93">
    <cfRule type="notContainsErrors" dxfId="2892" priority="1205">
      <formula>NOT(ISERROR(AS93))</formula>
    </cfRule>
  </conditionalFormatting>
  <conditionalFormatting sqref="AT120">
    <cfRule type="notContainsErrors" dxfId="2891" priority="1320">
      <formula>NOT(ISERROR(AT120))</formula>
    </cfRule>
  </conditionalFormatting>
  <conditionalFormatting sqref="AT147">
    <cfRule type="notContainsErrors" dxfId="2890" priority="1437">
      <formula>NOT(ISERROR(AT147))</formula>
    </cfRule>
  </conditionalFormatting>
  <conditionalFormatting sqref="AT157">
    <cfRule type="notContainsErrors" dxfId="2889" priority="1492">
      <formula>NOT(ISERROR(AT157))</formula>
    </cfRule>
  </conditionalFormatting>
  <conditionalFormatting sqref="AT172">
    <cfRule type="notContainsErrors" dxfId="2888" priority="1614">
      <formula>NOT(ISERROR(AT172))</formula>
    </cfRule>
  </conditionalFormatting>
  <conditionalFormatting sqref="AT173">
    <cfRule type="notContainsErrors" dxfId="2887" priority="1725">
      <formula>NOT(ISERROR(AT173))</formula>
    </cfRule>
  </conditionalFormatting>
  <conditionalFormatting sqref="AT200">
    <cfRule type="notContainsErrors" dxfId="2886" priority="1786">
      <formula>NOT(ISERROR(AT200))</formula>
    </cfRule>
  </conditionalFormatting>
  <conditionalFormatting sqref="AT201">
    <cfRule type="notContainsErrors" dxfId="2885" priority="1841">
      <formula>NOT(ISERROR(AT201))</formula>
    </cfRule>
  </conditionalFormatting>
  <conditionalFormatting sqref="AT204">
    <cfRule type="notContainsErrors" dxfId="2884" priority="1896">
      <formula>NOT(ISERROR(AT204))</formula>
    </cfRule>
  </conditionalFormatting>
  <conditionalFormatting sqref="AT251">
    <cfRule type="notContainsErrors" dxfId="2883" priority="2041">
      <formula>NOT(ISERROR(AT251))</formula>
    </cfRule>
  </conditionalFormatting>
  <conditionalFormatting sqref="AT274">
    <cfRule type="notContainsErrors" dxfId="2882" priority="2157">
      <formula>NOT(ISERROR(AT274))</formula>
    </cfRule>
  </conditionalFormatting>
  <conditionalFormatting sqref="AT277">
    <cfRule type="notContainsErrors" dxfId="2881" priority="2267">
      <formula>NOT(ISERROR(AT277))</formula>
    </cfRule>
  </conditionalFormatting>
  <conditionalFormatting sqref="AT308">
    <cfRule type="notContainsErrors" dxfId="2880" priority="2441">
      <formula>NOT(ISERROR(AT308))</formula>
    </cfRule>
  </conditionalFormatting>
  <conditionalFormatting sqref="AT309">
    <cfRule type="notContainsErrors" dxfId="2879" priority="2499">
      <formula>NOT(ISERROR(AT309))</formula>
    </cfRule>
  </conditionalFormatting>
  <conditionalFormatting sqref="AT310">
    <cfRule type="notContainsErrors" dxfId="2878" priority="2613">
      <formula>NOT(ISERROR(AT310))</formula>
    </cfRule>
  </conditionalFormatting>
  <conditionalFormatting sqref="AT312">
    <cfRule type="notContainsErrors" dxfId="2877" priority="2726">
      <formula>NOT(ISERROR(AT312))</formula>
    </cfRule>
  </conditionalFormatting>
  <conditionalFormatting sqref="AT313">
    <cfRule type="notContainsErrors" dxfId="2876" priority="2838">
      <formula>NOT(ISERROR(AT313))</formula>
    </cfRule>
  </conditionalFormatting>
  <conditionalFormatting sqref="AT314">
    <cfRule type="notContainsErrors" dxfId="2875" priority="2894">
      <formula>NOT(ISERROR(AT314))</formula>
    </cfRule>
  </conditionalFormatting>
  <conditionalFormatting sqref="AT324">
    <cfRule type="notContainsErrors" dxfId="2874" priority="3004">
      <formula>NOT(ISERROR(AT324))</formula>
    </cfRule>
  </conditionalFormatting>
  <conditionalFormatting sqref="AT325">
    <cfRule type="notContainsErrors" dxfId="2873" priority="3116">
      <formula>NOT(ISERROR(AT325))</formula>
    </cfRule>
  </conditionalFormatting>
  <conditionalFormatting sqref="AT327">
    <cfRule type="notContainsErrors" dxfId="2872" priority="3171">
      <formula>NOT(ISERROR(AT327))</formula>
    </cfRule>
  </conditionalFormatting>
  <conditionalFormatting sqref="AT382">
    <cfRule type="notContainsErrors" dxfId="2871" priority="3403">
      <formula>NOT(ISERROR(AT382))</formula>
    </cfRule>
  </conditionalFormatting>
  <conditionalFormatting sqref="AT40">
    <cfRule type="notContainsErrors" dxfId="2870" priority="652">
      <formula>NOT(ISERROR(AT40))</formula>
    </cfRule>
  </conditionalFormatting>
  <conditionalFormatting sqref="AT41">
    <cfRule type="notContainsErrors" dxfId="2869" priority="769">
      <formula>NOT(ISERROR(AT41))</formula>
    </cfRule>
  </conditionalFormatting>
  <conditionalFormatting sqref="AT78">
    <cfRule type="notContainsErrors" dxfId="2868" priority="950">
      <formula>NOT(ISERROR(AT78))</formula>
    </cfRule>
  </conditionalFormatting>
  <conditionalFormatting sqref="AT93">
    <cfRule type="notContainsErrors" dxfId="2867" priority="1206">
      <formula>NOT(ISERROR(AT93))</formula>
    </cfRule>
  </conditionalFormatting>
  <conditionalFormatting sqref="AU120">
    <cfRule type="notContainsErrors" dxfId="2866" priority="1321">
      <formula>NOT(ISERROR(AU120))</formula>
    </cfRule>
  </conditionalFormatting>
  <conditionalFormatting sqref="AU147">
    <cfRule type="notContainsErrors" dxfId="2865" priority="1438">
      <formula>NOT(ISERROR(AU147))</formula>
    </cfRule>
  </conditionalFormatting>
  <conditionalFormatting sqref="AU157">
    <cfRule type="notContainsErrors" dxfId="2864" priority="1493">
      <formula>NOT(ISERROR(AU157))</formula>
    </cfRule>
  </conditionalFormatting>
  <conditionalFormatting sqref="AU172">
    <cfRule type="notContainsErrors" dxfId="2863" priority="1615">
      <formula>NOT(ISERROR(AU172))</formula>
    </cfRule>
  </conditionalFormatting>
  <conditionalFormatting sqref="AU173">
    <cfRule type="notContainsErrors" dxfId="2862" priority="1726">
      <formula>NOT(ISERROR(AU173))</formula>
    </cfRule>
  </conditionalFormatting>
  <conditionalFormatting sqref="AU200">
    <cfRule type="notContainsErrors" dxfId="2861" priority="1787">
      <formula>NOT(ISERROR(AU200))</formula>
    </cfRule>
  </conditionalFormatting>
  <conditionalFormatting sqref="AU201">
    <cfRule type="notContainsErrors" dxfId="2860" priority="1842">
      <formula>NOT(ISERROR(AU201))</formula>
    </cfRule>
  </conditionalFormatting>
  <conditionalFormatting sqref="AU204">
    <cfRule type="notContainsErrors" dxfId="2859" priority="1897">
      <formula>NOT(ISERROR(AU204))</formula>
    </cfRule>
  </conditionalFormatting>
  <conditionalFormatting sqref="AU251">
    <cfRule type="notContainsErrors" dxfId="2858" priority="2042">
      <formula>NOT(ISERROR(AU251))</formula>
    </cfRule>
  </conditionalFormatting>
  <conditionalFormatting sqref="AU274">
    <cfRule type="notContainsErrors" dxfId="2857" priority="2158">
      <formula>NOT(ISERROR(AU274))</formula>
    </cfRule>
  </conditionalFormatting>
  <conditionalFormatting sqref="AU277">
    <cfRule type="notContainsErrors" dxfId="2856" priority="2268">
      <formula>NOT(ISERROR(AU277))</formula>
    </cfRule>
  </conditionalFormatting>
  <conditionalFormatting sqref="AU308">
    <cfRule type="notContainsErrors" dxfId="2855" priority="2442">
      <formula>NOT(ISERROR(AU308))</formula>
    </cfRule>
  </conditionalFormatting>
  <conditionalFormatting sqref="AU309">
    <cfRule type="notContainsErrors" dxfId="2854" priority="2500">
      <formula>NOT(ISERROR(AU309))</formula>
    </cfRule>
  </conditionalFormatting>
  <conditionalFormatting sqref="AU310">
    <cfRule type="notContainsErrors" dxfId="2853" priority="2614">
      <formula>NOT(ISERROR(AU310))</formula>
    </cfRule>
  </conditionalFormatting>
  <conditionalFormatting sqref="AU312">
    <cfRule type="notContainsErrors" dxfId="2852" priority="2727">
      <formula>NOT(ISERROR(AU312))</formula>
    </cfRule>
  </conditionalFormatting>
  <conditionalFormatting sqref="AU313">
    <cfRule type="notContainsErrors" dxfId="2851" priority="2839">
      <formula>NOT(ISERROR(AU313))</formula>
    </cfRule>
  </conditionalFormatting>
  <conditionalFormatting sqref="AU314">
    <cfRule type="notContainsErrors" dxfId="2850" priority="2895">
      <formula>NOT(ISERROR(AU314))</formula>
    </cfRule>
  </conditionalFormatting>
  <conditionalFormatting sqref="AU324">
    <cfRule type="notContainsErrors" dxfId="2849" priority="3005">
      <formula>NOT(ISERROR(AU324))</formula>
    </cfRule>
  </conditionalFormatting>
  <conditionalFormatting sqref="AU325">
    <cfRule type="notContainsErrors" dxfId="2848" priority="3117">
      <formula>NOT(ISERROR(AU325))</formula>
    </cfRule>
  </conditionalFormatting>
  <conditionalFormatting sqref="AU327">
    <cfRule type="notContainsErrors" dxfId="2847" priority="3172">
      <formula>NOT(ISERROR(AU327))</formula>
    </cfRule>
  </conditionalFormatting>
  <conditionalFormatting sqref="AU382">
    <cfRule type="notContainsErrors" dxfId="2846" priority="3404">
      <formula>NOT(ISERROR(AU382))</formula>
    </cfRule>
  </conditionalFormatting>
  <conditionalFormatting sqref="AU40">
    <cfRule type="notContainsErrors" dxfId="2845" priority="653">
      <formula>NOT(ISERROR(AU40))</formula>
    </cfRule>
  </conditionalFormatting>
  <conditionalFormatting sqref="AU41">
    <cfRule type="notContainsErrors" dxfId="2844" priority="770">
      <formula>NOT(ISERROR(AU41))</formula>
    </cfRule>
  </conditionalFormatting>
  <conditionalFormatting sqref="AU78">
    <cfRule type="notContainsErrors" dxfId="2843" priority="951">
      <formula>NOT(ISERROR(AU78))</formula>
    </cfRule>
  </conditionalFormatting>
  <conditionalFormatting sqref="AU93">
    <cfRule type="notContainsErrors" dxfId="2842" priority="1207">
      <formula>NOT(ISERROR(AU93))</formula>
    </cfRule>
  </conditionalFormatting>
  <conditionalFormatting sqref="AV120">
    <cfRule type="notContainsErrors" dxfId="2841" priority="1322">
      <formula>NOT(ISERROR(AV120))</formula>
    </cfRule>
  </conditionalFormatting>
  <conditionalFormatting sqref="AV147">
    <cfRule type="notContainsErrors" dxfId="2840" priority="1439">
      <formula>NOT(ISERROR(AV147))</formula>
    </cfRule>
  </conditionalFormatting>
  <conditionalFormatting sqref="AV157">
    <cfRule type="notContainsErrors" dxfId="2839" priority="1494">
      <formula>NOT(ISERROR(AV157))</formula>
    </cfRule>
  </conditionalFormatting>
  <conditionalFormatting sqref="AV172">
    <cfRule type="notContainsErrors" dxfId="2838" priority="1616">
      <formula>NOT(ISERROR(AV172))</formula>
    </cfRule>
  </conditionalFormatting>
  <conditionalFormatting sqref="AV173">
    <cfRule type="notContainsErrors" dxfId="2837" priority="1727">
      <formula>NOT(ISERROR(AV173))</formula>
    </cfRule>
  </conditionalFormatting>
  <conditionalFormatting sqref="AV200">
    <cfRule type="notContainsErrors" dxfId="2836" priority="1788">
      <formula>NOT(ISERROR(AV200))</formula>
    </cfRule>
  </conditionalFormatting>
  <conditionalFormatting sqref="AV201">
    <cfRule type="notContainsErrors" dxfId="2835" priority="1843">
      <formula>NOT(ISERROR(AV201))</formula>
    </cfRule>
  </conditionalFormatting>
  <conditionalFormatting sqref="AV204">
    <cfRule type="notContainsErrors" dxfId="2834" priority="1898">
      <formula>NOT(ISERROR(AV204))</formula>
    </cfRule>
  </conditionalFormatting>
  <conditionalFormatting sqref="AV251">
    <cfRule type="notContainsErrors" dxfId="2833" priority="2043">
      <formula>NOT(ISERROR(AV251))</formula>
    </cfRule>
  </conditionalFormatting>
  <conditionalFormatting sqref="AV274">
    <cfRule type="notContainsErrors" dxfId="2832" priority="2159">
      <formula>NOT(ISERROR(AV274))</formula>
    </cfRule>
  </conditionalFormatting>
  <conditionalFormatting sqref="AV277">
    <cfRule type="notContainsErrors" dxfId="2831" priority="2269">
      <formula>NOT(ISERROR(AV277))</formula>
    </cfRule>
  </conditionalFormatting>
  <conditionalFormatting sqref="AV308">
    <cfRule type="notContainsErrors" dxfId="2830" priority="2443">
      <formula>NOT(ISERROR(AV308))</formula>
    </cfRule>
  </conditionalFormatting>
  <conditionalFormatting sqref="AV309">
    <cfRule type="notContainsErrors" dxfId="2829" priority="2501">
      <formula>NOT(ISERROR(AV309))</formula>
    </cfRule>
  </conditionalFormatting>
  <conditionalFormatting sqref="AV310">
    <cfRule type="notContainsErrors" dxfId="2828" priority="2615">
      <formula>NOT(ISERROR(AV310))</formula>
    </cfRule>
  </conditionalFormatting>
  <conditionalFormatting sqref="AV312">
    <cfRule type="notContainsErrors" dxfId="2827" priority="2728">
      <formula>NOT(ISERROR(AV312))</formula>
    </cfRule>
  </conditionalFormatting>
  <conditionalFormatting sqref="AV313">
    <cfRule type="notContainsErrors" dxfId="2826" priority="2840">
      <formula>NOT(ISERROR(AV313))</formula>
    </cfRule>
  </conditionalFormatting>
  <conditionalFormatting sqref="AV314">
    <cfRule type="notContainsErrors" dxfId="2825" priority="2896">
      <formula>NOT(ISERROR(AV314))</formula>
    </cfRule>
  </conditionalFormatting>
  <conditionalFormatting sqref="AV324">
    <cfRule type="notContainsErrors" dxfId="2824" priority="3006">
      <formula>NOT(ISERROR(AV324))</formula>
    </cfRule>
  </conditionalFormatting>
  <conditionalFormatting sqref="AV325">
    <cfRule type="notContainsErrors" dxfId="2823" priority="3118">
      <formula>NOT(ISERROR(AV325))</formula>
    </cfRule>
  </conditionalFormatting>
  <conditionalFormatting sqref="AV327">
    <cfRule type="notContainsErrors" dxfId="2822" priority="3173">
      <formula>NOT(ISERROR(AV327))</formula>
    </cfRule>
  </conditionalFormatting>
  <conditionalFormatting sqref="AV382">
    <cfRule type="notContainsErrors" dxfId="2821" priority="3405">
      <formula>NOT(ISERROR(AV382))</formula>
    </cfRule>
  </conditionalFormatting>
  <conditionalFormatting sqref="AV40">
    <cfRule type="notContainsErrors" dxfId="2820" priority="654">
      <formula>NOT(ISERROR(AV40))</formula>
    </cfRule>
  </conditionalFormatting>
  <conditionalFormatting sqref="AV41">
    <cfRule type="notContainsErrors" dxfId="2819" priority="771">
      <formula>NOT(ISERROR(AV41))</formula>
    </cfRule>
  </conditionalFormatting>
  <conditionalFormatting sqref="AV78">
    <cfRule type="notContainsErrors" dxfId="2818" priority="952">
      <formula>NOT(ISERROR(AV78))</formula>
    </cfRule>
  </conditionalFormatting>
  <conditionalFormatting sqref="AV93">
    <cfRule type="notContainsErrors" dxfId="2817" priority="1208">
      <formula>NOT(ISERROR(AV93))</formula>
    </cfRule>
  </conditionalFormatting>
  <conditionalFormatting sqref="AW120">
    <cfRule type="notContainsErrors" dxfId="2816" priority="1323">
      <formula>NOT(ISERROR(AW120))</formula>
    </cfRule>
  </conditionalFormatting>
  <conditionalFormatting sqref="AW147">
    <cfRule type="notContainsErrors" dxfId="2815" priority="1440">
      <formula>NOT(ISERROR(AW147))</formula>
    </cfRule>
  </conditionalFormatting>
  <conditionalFormatting sqref="AW157">
    <cfRule type="notContainsErrors" dxfId="2814" priority="1495">
      <formula>NOT(ISERROR(AW157))</formula>
    </cfRule>
  </conditionalFormatting>
  <conditionalFormatting sqref="AW172">
    <cfRule type="notContainsErrors" dxfId="2813" priority="1617">
      <formula>NOT(ISERROR(AW172))</formula>
    </cfRule>
  </conditionalFormatting>
  <conditionalFormatting sqref="AW173">
    <cfRule type="notContainsErrors" dxfId="2812" priority="1728">
      <formula>NOT(ISERROR(AW173))</formula>
    </cfRule>
  </conditionalFormatting>
  <conditionalFormatting sqref="AW200">
    <cfRule type="notContainsErrors" dxfId="2811" priority="1789">
      <formula>NOT(ISERROR(AW200))</formula>
    </cfRule>
  </conditionalFormatting>
  <conditionalFormatting sqref="AW201">
    <cfRule type="notContainsErrors" dxfId="2810" priority="1844">
      <formula>NOT(ISERROR(AW201))</formula>
    </cfRule>
  </conditionalFormatting>
  <conditionalFormatting sqref="AW204">
    <cfRule type="notContainsErrors" dxfId="2809" priority="1899">
      <formula>NOT(ISERROR(AW204))</formula>
    </cfRule>
  </conditionalFormatting>
  <conditionalFormatting sqref="AW251">
    <cfRule type="notContainsErrors" dxfId="2808" priority="2044">
      <formula>NOT(ISERROR(AW251))</formula>
    </cfRule>
  </conditionalFormatting>
  <conditionalFormatting sqref="AW274">
    <cfRule type="notContainsErrors" dxfId="2807" priority="2160">
      <formula>NOT(ISERROR(AW274))</formula>
    </cfRule>
  </conditionalFormatting>
  <conditionalFormatting sqref="AW277">
    <cfRule type="notContainsErrors" dxfId="2806" priority="2270">
      <formula>NOT(ISERROR(AW277))</formula>
    </cfRule>
  </conditionalFormatting>
  <conditionalFormatting sqref="AW308">
    <cfRule type="notContainsErrors" dxfId="2805" priority="2444">
      <formula>NOT(ISERROR(AW308))</formula>
    </cfRule>
  </conditionalFormatting>
  <conditionalFormatting sqref="AW309">
    <cfRule type="notContainsErrors" dxfId="2804" priority="2502">
      <formula>NOT(ISERROR(AW309))</formula>
    </cfRule>
  </conditionalFormatting>
  <conditionalFormatting sqref="AW310">
    <cfRule type="notContainsErrors" dxfId="2803" priority="2616">
      <formula>NOT(ISERROR(AW310))</formula>
    </cfRule>
  </conditionalFormatting>
  <conditionalFormatting sqref="AW312">
    <cfRule type="notContainsErrors" dxfId="2802" priority="2729">
      <formula>NOT(ISERROR(AW312))</formula>
    </cfRule>
  </conditionalFormatting>
  <conditionalFormatting sqref="AW313">
    <cfRule type="notContainsErrors" dxfId="2801" priority="2841">
      <formula>NOT(ISERROR(AW313))</formula>
    </cfRule>
  </conditionalFormatting>
  <conditionalFormatting sqref="AW314">
    <cfRule type="notContainsErrors" dxfId="2800" priority="2897">
      <formula>NOT(ISERROR(AW314))</formula>
    </cfRule>
  </conditionalFormatting>
  <conditionalFormatting sqref="AW324">
    <cfRule type="notContainsErrors" dxfId="2799" priority="3007">
      <formula>NOT(ISERROR(AW324))</formula>
    </cfRule>
  </conditionalFormatting>
  <conditionalFormatting sqref="AW325">
    <cfRule type="notContainsErrors" dxfId="2798" priority="3119">
      <formula>NOT(ISERROR(AW325))</formula>
    </cfRule>
  </conditionalFormatting>
  <conditionalFormatting sqref="AW327">
    <cfRule type="notContainsErrors" dxfId="2797" priority="3174">
      <formula>NOT(ISERROR(AW327))</formula>
    </cfRule>
  </conditionalFormatting>
  <conditionalFormatting sqref="AW382">
    <cfRule type="notContainsErrors" dxfId="2796" priority="3406">
      <formula>NOT(ISERROR(AW382))</formula>
    </cfRule>
  </conditionalFormatting>
  <conditionalFormatting sqref="AW40">
    <cfRule type="notContainsErrors" dxfId="2795" priority="655">
      <formula>NOT(ISERROR(AW40))</formula>
    </cfRule>
  </conditionalFormatting>
  <conditionalFormatting sqref="AW41">
    <cfRule type="notContainsErrors" dxfId="2794" priority="772">
      <formula>NOT(ISERROR(AW41))</formula>
    </cfRule>
  </conditionalFormatting>
  <conditionalFormatting sqref="AW78">
    <cfRule type="notContainsErrors" dxfId="2793" priority="953">
      <formula>NOT(ISERROR(AW78))</formula>
    </cfRule>
  </conditionalFormatting>
  <conditionalFormatting sqref="AW93">
    <cfRule type="notContainsErrors" dxfId="2792" priority="1209">
      <formula>NOT(ISERROR(AW93))</formula>
    </cfRule>
  </conditionalFormatting>
  <conditionalFormatting sqref="AX120">
    <cfRule type="notContainsErrors" dxfId="2791" priority="1324">
      <formula>NOT(ISERROR(AX120))</formula>
    </cfRule>
  </conditionalFormatting>
  <conditionalFormatting sqref="AX147">
    <cfRule type="notContainsErrors" dxfId="2790" priority="1441">
      <formula>NOT(ISERROR(AX147))</formula>
    </cfRule>
  </conditionalFormatting>
  <conditionalFormatting sqref="AX157">
    <cfRule type="notContainsErrors" dxfId="2789" priority="1496">
      <formula>NOT(ISERROR(AX157))</formula>
    </cfRule>
  </conditionalFormatting>
  <conditionalFormatting sqref="AX172">
    <cfRule type="notContainsErrors" dxfId="2788" priority="1618">
      <formula>NOT(ISERROR(AX172))</formula>
    </cfRule>
  </conditionalFormatting>
  <conditionalFormatting sqref="AX173">
    <cfRule type="notContainsErrors" dxfId="2787" priority="1729">
      <formula>NOT(ISERROR(AX173))</formula>
    </cfRule>
  </conditionalFormatting>
  <conditionalFormatting sqref="AX200">
    <cfRule type="notContainsErrors" dxfId="2786" priority="1790">
      <formula>NOT(ISERROR(AX200))</formula>
    </cfRule>
  </conditionalFormatting>
  <conditionalFormatting sqref="AX201">
    <cfRule type="notContainsErrors" dxfId="2785" priority="1845">
      <formula>NOT(ISERROR(AX201))</formula>
    </cfRule>
  </conditionalFormatting>
  <conditionalFormatting sqref="AX204">
    <cfRule type="notContainsErrors" dxfId="2784" priority="1900">
      <formula>NOT(ISERROR(AX204))</formula>
    </cfRule>
  </conditionalFormatting>
  <conditionalFormatting sqref="AX251">
    <cfRule type="notContainsErrors" dxfId="2783" priority="2045">
      <formula>NOT(ISERROR(AX251))</formula>
    </cfRule>
  </conditionalFormatting>
  <conditionalFormatting sqref="AX274">
    <cfRule type="notContainsErrors" dxfId="2782" priority="2161">
      <formula>NOT(ISERROR(AX274))</formula>
    </cfRule>
  </conditionalFormatting>
  <conditionalFormatting sqref="AX277">
    <cfRule type="notContainsErrors" dxfId="2781" priority="2271">
      <formula>NOT(ISERROR(AX277))</formula>
    </cfRule>
  </conditionalFormatting>
  <conditionalFormatting sqref="AX308">
    <cfRule type="notContainsErrors" dxfId="2780" priority="2445">
      <formula>NOT(ISERROR(AX308))</formula>
    </cfRule>
  </conditionalFormatting>
  <conditionalFormatting sqref="AX309">
    <cfRule type="notContainsErrors" dxfId="2779" priority="2503">
      <formula>NOT(ISERROR(AX309))</formula>
    </cfRule>
  </conditionalFormatting>
  <conditionalFormatting sqref="AX310">
    <cfRule type="notContainsErrors" dxfId="2778" priority="2617">
      <formula>NOT(ISERROR(AX310))</formula>
    </cfRule>
  </conditionalFormatting>
  <conditionalFormatting sqref="AX312">
    <cfRule type="notContainsErrors" dxfId="2777" priority="2730">
      <formula>NOT(ISERROR(AX312))</formula>
    </cfRule>
  </conditionalFormatting>
  <conditionalFormatting sqref="AX313">
    <cfRule type="notContainsErrors" dxfId="2776" priority="2842">
      <formula>NOT(ISERROR(AX313))</formula>
    </cfRule>
  </conditionalFormatting>
  <conditionalFormatting sqref="AX314">
    <cfRule type="notContainsErrors" dxfId="2775" priority="2898">
      <formula>NOT(ISERROR(AX314))</formula>
    </cfRule>
  </conditionalFormatting>
  <conditionalFormatting sqref="AX324">
    <cfRule type="notContainsErrors" dxfId="2774" priority="3008">
      <formula>NOT(ISERROR(AX324))</formula>
    </cfRule>
  </conditionalFormatting>
  <conditionalFormatting sqref="AX325">
    <cfRule type="notContainsErrors" dxfId="2773" priority="3120">
      <formula>NOT(ISERROR(AX325))</formula>
    </cfRule>
  </conditionalFormatting>
  <conditionalFormatting sqref="AX327">
    <cfRule type="notContainsErrors" dxfId="2772" priority="3175">
      <formula>NOT(ISERROR(AX327))</formula>
    </cfRule>
  </conditionalFormatting>
  <conditionalFormatting sqref="AX382">
    <cfRule type="notContainsErrors" dxfId="2771" priority="3407">
      <formula>NOT(ISERROR(AX382))</formula>
    </cfRule>
  </conditionalFormatting>
  <conditionalFormatting sqref="AX40">
    <cfRule type="notContainsErrors" dxfId="2770" priority="656">
      <formula>NOT(ISERROR(AX40))</formula>
    </cfRule>
  </conditionalFormatting>
  <conditionalFormatting sqref="AX41">
    <cfRule type="notContainsErrors" dxfId="2769" priority="773">
      <formula>NOT(ISERROR(AX41))</formula>
    </cfRule>
  </conditionalFormatting>
  <conditionalFormatting sqref="AX78">
    <cfRule type="notContainsErrors" dxfId="2768" priority="954">
      <formula>NOT(ISERROR(AX78))</formula>
    </cfRule>
  </conditionalFormatting>
  <conditionalFormatting sqref="AX93">
    <cfRule type="notContainsErrors" dxfId="2767" priority="1210">
      <formula>NOT(ISERROR(AX93))</formula>
    </cfRule>
  </conditionalFormatting>
  <conditionalFormatting sqref="AY120">
    <cfRule type="notContainsErrors" dxfId="2766" priority="1274">
      <formula>NOT(ISERROR(AY120))</formula>
    </cfRule>
  </conditionalFormatting>
  <conditionalFormatting sqref="AY147">
    <cfRule type="notContainsErrors" dxfId="2765" priority="1391">
      <formula>NOT(ISERROR(AY147))</formula>
    </cfRule>
  </conditionalFormatting>
  <conditionalFormatting sqref="AY157">
    <cfRule type="notContainsErrors" dxfId="2764" priority="1446">
      <formula>NOT(ISERROR(AY157))</formula>
    </cfRule>
  </conditionalFormatting>
  <conditionalFormatting sqref="AY172">
    <cfRule type="notContainsErrors" dxfId="2763" priority="1568">
      <formula>NOT(ISERROR(AY172))</formula>
    </cfRule>
  </conditionalFormatting>
  <conditionalFormatting sqref="AY173">
    <cfRule type="notContainsErrors" dxfId="2762" priority="1679">
      <formula>NOT(ISERROR(AY173))</formula>
    </cfRule>
  </conditionalFormatting>
  <conditionalFormatting sqref="AY200">
    <cfRule type="notContainsErrors" dxfId="2761" priority="1740">
      <formula>NOT(ISERROR(AY200))</formula>
    </cfRule>
  </conditionalFormatting>
  <conditionalFormatting sqref="AY201">
    <cfRule type="notContainsErrors" dxfId="2760" priority="1795">
      <formula>NOT(ISERROR(AY201))</formula>
    </cfRule>
  </conditionalFormatting>
  <conditionalFormatting sqref="AY204">
    <cfRule type="notContainsErrors" dxfId="2759" priority="1850">
      <formula>NOT(ISERROR(AY204))</formula>
    </cfRule>
  </conditionalFormatting>
  <conditionalFormatting sqref="AY251">
    <cfRule type="notContainsErrors" dxfId="2758" priority="1995">
      <formula>NOT(ISERROR(AY251))</formula>
    </cfRule>
  </conditionalFormatting>
  <conditionalFormatting sqref="AY274">
    <cfRule type="notContainsErrors" dxfId="2757" priority="2111">
      <formula>NOT(ISERROR(AY274))</formula>
    </cfRule>
  </conditionalFormatting>
  <conditionalFormatting sqref="AY277">
    <cfRule type="notContainsErrors" dxfId="2756" priority="2221">
      <formula>NOT(ISERROR(AY277))</formula>
    </cfRule>
  </conditionalFormatting>
  <conditionalFormatting sqref="AY308">
    <cfRule type="notContainsErrors" dxfId="2755" priority="2395">
      <formula>NOT(ISERROR(AY308))</formula>
    </cfRule>
  </conditionalFormatting>
  <conditionalFormatting sqref="AY309">
    <cfRule type="notContainsErrors" dxfId="2754" priority="2453">
      <formula>NOT(ISERROR(AY309))</formula>
    </cfRule>
  </conditionalFormatting>
  <conditionalFormatting sqref="AY310">
    <cfRule type="notContainsErrors" dxfId="2753" priority="2567">
      <formula>NOT(ISERROR(AY310))</formula>
    </cfRule>
  </conditionalFormatting>
  <conditionalFormatting sqref="AY312">
    <cfRule type="notContainsErrors" dxfId="2752" priority="2680">
      <formula>NOT(ISERROR(AY312))</formula>
    </cfRule>
  </conditionalFormatting>
  <conditionalFormatting sqref="AY313">
    <cfRule type="notContainsErrors" dxfId="2751" priority="2792">
      <formula>NOT(ISERROR(AY313))</formula>
    </cfRule>
  </conditionalFormatting>
  <conditionalFormatting sqref="AY314">
    <cfRule type="notContainsErrors" dxfId="2750" priority="2848">
      <formula>NOT(ISERROR(AY314))</formula>
    </cfRule>
  </conditionalFormatting>
  <conditionalFormatting sqref="AY324">
    <cfRule type="notContainsErrors" dxfId="2749" priority="2958">
      <formula>NOT(ISERROR(AY324))</formula>
    </cfRule>
  </conditionalFormatting>
  <conditionalFormatting sqref="AY325">
    <cfRule type="notContainsErrors" dxfId="2748" priority="3070">
      <formula>NOT(ISERROR(AY325))</formula>
    </cfRule>
  </conditionalFormatting>
  <conditionalFormatting sqref="AY327">
    <cfRule type="notContainsErrors" dxfId="2747" priority="3125">
      <formula>NOT(ISERROR(AY327))</formula>
    </cfRule>
  </conditionalFormatting>
  <conditionalFormatting sqref="AY382">
    <cfRule type="notContainsErrors" dxfId="2746" priority="3357">
      <formula>NOT(ISERROR(AY382))</formula>
    </cfRule>
  </conditionalFormatting>
  <conditionalFormatting sqref="AY40">
    <cfRule type="notContainsErrors" dxfId="2745" priority="606">
      <formula>NOT(ISERROR(AY40))</formula>
    </cfRule>
  </conditionalFormatting>
  <conditionalFormatting sqref="AY41">
    <cfRule type="notContainsErrors" dxfId="2744" priority="723">
      <formula>NOT(ISERROR(AY41))</formula>
    </cfRule>
  </conditionalFormatting>
  <conditionalFormatting sqref="AY78">
    <cfRule type="notContainsErrors" dxfId="2743" priority="904">
      <formula>NOT(ISERROR(AY78))</formula>
    </cfRule>
  </conditionalFormatting>
  <conditionalFormatting sqref="AY93">
    <cfRule type="notContainsErrors" dxfId="2742" priority="1160">
      <formula>NOT(ISERROR(AY93))</formula>
    </cfRule>
  </conditionalFormatting>
  <conditionalFormatting sqref="AZ120">
    <cfRule type="notContainsErrors" dxfId="2741" priority="1275">
      <formula>NOT(ISERROR(AZ120))</formula>
    </cfRule>
  </conditionalFormatting>
  <conditionalFormatting sqref="AZ147">
    <cfRule type="notContainsErrors" dxfId="2740" priority="1392">
      <formula>NOT(ISERROR(AZ147))</formula>
    </cfRule>
  </conditionalFormatting>
  <conditionalFormatting sqref="AZ157">
    <cfRule type="notContainsErrors" dxfId="2739" priority="1447">
      <formula>NOT(ISERROR(AZ157))</formula>
    </cfRule>
  </conditionalFormatting>
  <conditionalFormatting sqref="AZ172">
    <cfRule type="notContainsErrors" dxfId="2738" priority="1569">
      <formula>NOT(ISERROR(AZ172))</formula>
    </cfRule>
  </conditionalFormatting>
  <conditionalFormatting sqref="AZ173">
    <cfRule type="notContainsErrors" dxfId="2737" priority="1680">
      <formula>NOT(ISERROR(AZ173))</formula>
    </cfRule>
  </conditionalFormatting>
  <conditionalFormatting sqref="AZ200">
    <cfRule type="notContainsErrors" dxfId="2736" priority="1741">
      <formula>NOT(ISERROR(AZ200))</formula>
    </cfRule>
  </conditionalFormatting>
  <conditionalFormatting sqref="AZ201">
    <cfRule type="notContainsErrors" dxfId="2735" priority="1796">
      <formula>NOT(ISERROR(AZ201))</formula>
    </cfRule>
  </conditionalFormatting>
  <conditionalFormatting sqref="AZ204">
    <cfRule type="notContainsErrors" dxfId="2734" priority="1851">
      <formula>NOT(ISERROR(AZ204))</formula>
    </cfRule>
  </conditionalFormatting>
  <conditionalFormatting sqref="AZ251">
    <cfRule type="notContainsErrors" dxfId="2733" priority="1996">
      <formula>NOT(ISERROR(AZ251))</formula>
    </cfRule>
  </conditionalFormatting>
  <conditionalFormatting sqref="AZ274">
    <cfRule type="notContainsErrors" dxfId="2732" priority="2112">
      <formula>NOT(ISERROR(AZ274))</formula>
    </cfRule>
  </conditionalFormatting>
  <conditionalFormatting sqref="AZ277">
    <cfRule type="notContainsErrors" dxfId="2731" priority="2222">
      <formula>NOT(ISERROR(AZ277))</formula>
    </cfRule>
  </conditionalFormatting>
  <conditionalFormatting sqref="AZ308">
    <cfRule type="notContainsErrors" dxfId="2730" priority="2396">
      <formula>NOT(ISERROR(AZ308))</formula>
    </cfRule>
  </conditionalFormatting>
  <conditionalFormatting sqref="AZ309">
    <cfRule type="notContainsErrors" dxfId="2729" priority="2454">
      <formula>NOT(ISERROR(AZ309))</formula>
    </cfRule>
  </conditionalFormatting>
  <conditionalFormatting sqref="AZ310">
    <cfRule type="notContainsErrors" dxfId="2728" priority="2568">
      <formula>NOT(ISERROR(AZ310))</formula>
    </cfRule>
  </conditionalFormatting>
  <conditionalFormatting sqref="AZ312">
    <cfRule type="notContainsErrors" dxfId="2727" priority="2681">
      <formula>NOT(ISERROR(AZ312))</formula>
    </cfRule>
  </conditionalFormatting>
  <conditionalFormatting sqref="AZ313">
    <cfRule type="notContainsErrors" dxfId="2726" priority="2793">
      <formula>NOT(ISERROR(AZ313))</formula>
    </cfRule>
  </conditionalFormatting>
  <conditionalFormatting sqref="AZ314">
    <cfRule type="notContainsErrors" dxfId="2725" priority="2849">
      <formula>NOT(ISERROR(AZ314))</formula>
    </cfRule>
  </conditionalFormatting>
  <conditionalFormatting sqref="AZ324">
    <cfRule type="notContainsErrors" dxfId="2724" priority="2959">
      <formula>NOT(ISERROR(AZ324))</formula>
    </cfRule>
  </conditionalFormatting>
  <conditionalFormatting sqref="AZ325">
    <cfRule type="notContainsErrors" dxfId="2723" priority="3071">
      <formula>NOT(ISERROR(AZ325))</formula>
    </cfRule>
  </conditionalFormatting>
  <conditionalFormatting sqref="AZ327">
    <cfRule type="notContainsErrors" dxfId="2722" priority="3126">
      <formula>NOT(ISERROR(AZ327))</formula>
    </cfRule>
  </conditionalFormatting>
  <conditionalFormatting sqref="AZ382">
    <cfRule type="notContainsErrors" dxfId="2721" priority="3358">
      <formula>NOT(ISERROR(AZ382))</formula>
    </cfRule>
  </conditionalFormatting>
  <conditionalFormatting sqref="AZ40">
    <cfRule type="notContainsErrors" dxfId="2720" priority="607">
      <formula>NOT(ISERROR(AZ40))</formula>
    </cfRule>
  </conditionalFormatting>
  <conditionalFormatting sqref="AZ41">
    <cfRule type="notContainsErrors" dxfId="2719" priority="724">
      <formula>NOT(ISERROR(AZ41))</formula>
    </cfRule>
  </conditionalFormatting>
  <conditionalFormatting sqref="AZ78">
    <cfRule type="notContainsErrors" dxfId="2718" priority="905">
      <formula>NOT(ISERROR(AZ78))</formula>
    </cfRule>
  </conditionalFormatting>
  <conditionalFormatting sqref="AZ93">
    <cfRule type="notContainsErrors" dxfId="2717" priority="1161">
      <formula>NOT(ISERROR(AZ93))</formula>
    </cfRule>
  </conditionalFormatting>
  <conditionalFormatting sqref="BA120">
    <cfRule type="notContainsErrors" dxfId="2716" priority="1276">
      <formula>NOT(ISERROR(BA120))</formula>
    </cfRule>
  </conditionalFormatting>
  <conditionalFormatting sqref="BA147">
    <cfRule type="notContainsErrors" dxfId="2715" priority="1393">
      <formula>NOT(ISERROR(BA147))</formula>
    </cfRule>
  </conditionalFormatting>
  <conditionalFormatting sqref="BA157">
    <cfRule type="notContainsErrors" dxfId="2714" priority="1448">
      <formula>NOT(ISERROR(BA157))</formula>
    </cfRule>
  </conditionalFormatting>
  <conditionalFormatting sqref="BA172">
    <cfRule type="notContainsErrors" dxfId="2713" priority="1570">
      <formula>NOT(ISERROR(BA172))</formula>
    </cfRule>
  </conditionalFormatting>
  <conditionalFormatting sqref="BA173">
    <cfRule type="notContainsErrors" dxfId="2712" priority="1681">
      <formula>NOT(ISERROR(BA173))</formula>
    </cfRule>
  </conditionalFormatting>
  <conditionalFormatting sqref="BA200">
    <cfRule type="notContainsErrors" dxfId="2711" priority="1742">
      <formula>NOT(ISERROR(BA200))</formula>
    </cfRule>
  </conditionalFormatting>
  <conditionalFormatting sqref="BA201">
    <cfRule type="notContainsErrors" dxfId="2710" priority="1797">
      <formula>NOT(ISERROR(BA201))</formula>
    </cfRule>
  </conditionalFormatting>
  <conditionalFormatting sqref="BA204">
    <cfRule type="notContainsErrors" dxfId="2709" priority="1852">
      <formula>NOT(ISERROR(BA204))</formula>
    </cfRule>
  </conditionalFormatting>
  <conditionalFormatting sqref="BA251">
    <cfRule type="notContainsErrors" dxfId="2708" priority="1997">
      <formula>NOT(ISERROR(BA251))</formula>
    </cfRule>
  </conditionalFormatting>
  <conditionalFormatting sqref="BA274">
    <cfRule type="notContainsErrors" dxfId="2707" priority="2113">
      <formula>NOT(ISERROR(BA274))</formula>
    </cfRule>
  </conditionalFormatting>
  <conditionalFormatting sqref="BA277">
    <cfRule type="notContainsErrors" dxfId="2706" priority="2223">
      <formula>NOT(ISERROR(BA277))</formula>
    </cfRule>
  </conditionalFormatting>
  <conditionalFormatting sqref="BA308">
    <cfRule type="notContainsErrors" dxfId="2705" priority="2397">
      <formula>NOT(ISERROR(BA308))</formula>
    </cfRule>
  </conditionalFormatting>
  <conditionalFormatting sqref="BA309">
    <cfRule type="notContainsErrors" dxfId="2704" priority="2455">
      <formula>NOT(ISERROR(BA309))</formula>
    </cfRule>
  </conditionalFormatting>
  <conditionalFormatting sqref="BA310">
    <cfRule type="notContainsErrors" dxfId="2703" priority="2569">
      <formula>NOT(ISERROR(BA310))</formula>
    </cfRule>
  </conditionalFormatting>
  <conditionalFormatting sqref="BA312">
    <cfRule type="notContainsErrors" dxfId="2702" priority="2682">
      <formula>NOT(ISERROR(BA312))</formula>
    </cfRule>
  </conditionalFormatting>
  <conditionalFormatting sqref="BA313">
    <cfRule type="notContainsErrors" dxfId="2701" priority="2794">
      <formula>NOT(ISERROR(BA313))</formula>
    </cfRule>
  </conditionalFormatting>
  <conditionalFormatting sqref="BA314">
    <cfRule type="notContainsErrors" dxfId="2700" priority="2850">
      <formula>NOT(ISERROR(BA314))</formula>
    </cfRule>
  </conditionalFormatting>
  <conditionalFormatting sqref="BA324">
    <cfRule type="notContainsErrors" dxfId="2699" priority="2960">
      <formula>NOT(ISERROR(BA324))</formula>
    </cfRule>
  </conditionalFormatting>
  <conditionalFormatting sqref="BA325">
    <cfRule type="notContainsErrors" dxfId="2698" priority="3072">
      <formula>NOT(ISERROR(BA325))</formula>
    </cfRule>
  </conditionalFormatting>
  <conditionalFormatting sqref="BA327">
    <cfRule type="notContainsErrors" dxfId="2697" priority="3127">
      <formula>NOT(ISERROR(BA327))</formula>
    </cfRule>
  </conditionalFormatting>
  <conditionalFormatting sqref="BA382">
    <cfRule type="notContainsErrors" dxfId="2696" priority="3359">
      <formula>NOT(ISERROR(BA382))</formula>
    </cfRule>
  </conditionalFormatting>
  <conditionalFormatting sqref="BA40">
    <cfRule type="notContainsErrors" dxfId="2695" priority="608">
      <formula>NOT(ISERROR(BA40))</formula>
    </cfRule>
  </conditionalFormatting>
  <conditionalFormatting sqref="BA41">
    <cfRule type="notContainsErrors" dxfId="2694" priority="725">
      <formula>NOT(ISERROR(BA41))</formula>
    </cfRule>
  </conditionalFormatting>
  <conditionalFormatting sqref="BA78">
    <cfRule type="notContainsErrors" dxfId="2693" priority="906">
      <formula>NOT(ISERROR(BA78))</formula>
    </cfRule>
  </conditionalFormatting>
  <conditionalFormatting sqref="BA93">
    <cfRule type="notContainsErrors" dxfId="2692" priority="1162">
      <formula>NOT(ISERROR(BA93))</formula>
    </cfRule>
  </conditionalFormatting>
  <conditionalFormatting sqref="BB120">
    <cfRule type="notContainsErrors" dxfId="2691" priority="1277">
      <formula>NOT(ISERROR(BB120))</formula>
    </cfRule>
  </conditionalFormatting>
  <conditionalFormatting sqref="BB147">
    <cfRule type="notContainsErrors" dxfId="2690" priority="1394">
      <formula>NOT(ISERROR(BB147))</formula>
    </cfRule>
  </conditionalFormatting>
  <conditionalFormatting sqref="BB157">
    <cfRule type="notContainsErrors" dxfId="2689" priority="1449">
      <formula>NOT(ISERROR(BB157))</formula>
    </cfRule>
  </conditionalFormatting>
  <conditionalFormatting sqref="BB172">
    <cfRule type="notContainsErrors" dxfId="2688" priority="1571">
      <formula>NOT(ISERROR(BB172))</formula>
    </cfRule>
  </conditionalFormatting>
  <conditionalFormatting sqref="BB173">
    <cfRule type="notContainsErrors" dxfId="2687" priority="1682">
      <formula>NOT(ISERROR(BB173))</formula>
    </cfRule>
  </conditionalFormatting>
  <conditionalFormatting sqref="BB200">
    <cfRule type="notContainsErrors" dxfId="2686" priority="1743">
      <formula>NOT(ISERROR(BB200))</formula>
    </cfRule>
  </conditionalFormatting>
  <conditionalFormatting sqref="BB201">
    <cfRule type="notContainsErrors" dxfId="2685" priority="1798">
      <formula>NOT(ISERROR(BB201))</formula>
    </cfRule>
  </conditionalFormatting>
  <conditionalFormatting sqref="BB204">
    <cfRule type="notContainsErrors" dxfId="2684" priority="1853">
      <formula>NOT(ISERROR(BB204))</formula>
    </cfRule>
  </conditionalFormatting>
  <conditionalFormatting sqref="BB251">
    <cfRule type="notContainsErrors" dxfId="2683" priority="1998">
      <formula>NOT(ISERROR(BB251))</formula>
    </cfRule>
  </conditionalFormatting>
  <conditionalFormatting sqref="BB274">
    <cfRule type="notContainsErrors" dxfId="2682" priority="2114">
      <formula>NOT(ISERROR(BB274))</formula>
    </cfRule>
  </conditionalFormatting>
  <conditionalFormatting sqref="BB277">
    <cfRule type="notContainsErrors" dxfId="2681" priority="2224">
      <formula>NOT(ISERROR(BB277))</formula>
    </cfRule>
  </conditionalFormatting>
  <conditionalFormatting sqref="BB308">
    <cfRule type="notContainsErrors" dxfId="2680" priority="2398">
      <formula>NOT(ISERROR(BB308))</formula>
    </cfRule>
  </conditionalFormatting>
  <conditionalFormatting sqref="BB309">
    <cfRule type="notContainsErrors" dxfId="2679" priority="2456">
      <formula>NOT(ISERROR(BB309))</formula>
    </cfRule>
  </conditionalFormatting>
  <conditionalFormatting sqref="BB310">
    <cfRule type="notContainsErrors" dxfId="2678" priority="2570">
      <formula>NOT(ISERROR(BB310))</formula>
    </cfRule>
  </conditionalFormatting>
  <conditionalFormatting sqref="BB312">
    <cfRule type="notContainsErrors" dxfId="2677" priority="2683">
      <formula>NOT(ISERROR(BB312))</formula>
    </cfRule>
  </conditionalFormatting>
  <conditionalFormatting sqref="BB313">
    <cfRule type="notContainsErrors" dxfId="2676" priority="2795">
      <formula>NOT(ISERROR(BB313))</formula>
    </cfRule>
  </conditionalFormatting>
  <conditionalFormatting sqref="BB314">
    <cfRule type="notContainsErrors" dxfId="2675" priority="2851">
      <formula>NOT(ISERROR(BB314))</formula>
    </cfRule>
  </conditionalFormatting>
  <conditionalFormatting sqref="BB324">
    <cfRule type="notContainsErrors" dxfId="2674" priority="2961">
      <formula>NOT(ISERROR(BB324))</formula>
    </cfRule>
  </conditionalFormatting>
  <conditionalFormatting sqref="BB325">
    <cfRule type="notContainsErrors" dxfId="2673" priority="3073">
      <formula>NOT(ISERROR(BB325))</formula>
    </cfRule>
  </conditionalFormatting>
  <conditionalFormatting sqref="BB327">
    <cfRule type="notContainsErrors" dxfId="2672" priority="3128">
      <formula>NOT(ISERROR(BB327))</formula>
    </cfRule>
  </conditionalFormatting>
  <conditionalFormatting sqref="BB382">
    <cfRule type="notContainsErrors" dxfId="2671" priority="3360">
      <formula>NOT(ISERROR(BB382))</formula>
    </cfRule>
  </conditionalFormatting>
  <conditionalFormatting sqref="BB40">
    <cfRule type="notContainsErrors" dxfId="2670" priority="609">
      <formula>NOT(ISERROR(BB40))</formula>
    </cfRule>
  </conditionalFormatting>
  <conditionalFormatting sqref="BB41">
    <cfRule type="notContainsErrors" dxfId="2669" priority="726">
      <formula>NOT(ISERROR(BB41))</formula>
    </cfRule>
  </conditionalFormatting>
  <conditionalFormatting sqref="BB78">
    <cfRule type="notContainsErrors" dxfId="2668" priority="907">
      <formula>NOT(ISERROR(BB78))</formula>
    </cfRule>
  </conditionalFormatting>
  <conditionalFormatting sqref="BB93">
    <cfRule type="notContainsErrors" dxfId="2667" priority="1163">
      <formula>NOT(ISERROR(BB93))</formula>
    </cfRule>
  </conditionalFormatting>
  <conditionalFormatting sqref="BC120">
    <cfRule type="notContainsErrors" dxfId="2666" priority="1278">
      <formula>NOT(ISERROR(BC120))</formula>
    </cfRule>
  </conditionalFormatting>
  <conditionalFormatting sqref="BC147">
    <cfRule type="notContainsErrors" dxfId="2665" priority="1395">
      <formula>NOT(ISERROR(BC147))</formula>
    </cfRule>
  </conditionalFormatting>
  <conditionalFormatting sqref="BC157">
    <cfRule type="notContainsErrors" dxfId="2664" priority="1450">
      <formula>NOT(ISERROR(BC157))</formula>
    </cfRule>
  </conditionalFormatting>
  <conditionalFormatting sqref="BC172">
    <cfRule type="notContainsErrors" dxfId="2663" priority="1572">
      <formula>NOT(ISERROR(BC172))</formula>
    </cfRule>
  </conditionalFormatting>
  <conditionalFormatting sqref="BC173">
    <cfRule type="notContainsErrors" dxfId="2662" priority="1683">
      <formula>NOT(ISERROR(BC173))</formula>
    </cfRule>
  </conditionalFormatting>
  <conditionalFormatting sqref="BC200">
    <cfRule type="notContainsErrors" dxfId="2661" priority="1744">
      <formula>NOT(ISERROR(BC200))</formula>
    </cfRule>
  </conditionalFormatting>
  <conditionalFormatting sqref="BC201">
    <cfRule type="notContainsErrors" dxfId="2660" priority="1799">
      <formula>NOT(ISERROR(BC201))</formula>
    </cfRule>
  </conditionalFormatting>
  <conditionalFormatting sqref="BC204">
    <cfRule type="notContainsErrors" dxfId="2659" priority="1854">
      <formula>NOT(ISERROR(BC204))</formula>
    </cfRule>
  </conditionalFormatting>
  <conditionalFormatting sqref="BC251">
    <cfRule type="notContainsErrors" dxfId="2658" priority="1999">
      <formula>NOT(ISERROR(BC251))</formula>
    </cfRule>
  </conditionalFormatting>
  <conditionalFormatting sqref="BC274">
    <cfRule type="notContainsErrors" dxfId="2657" priority="2115">
      <formula>NOT(ISERROR(BC274))</formula>
    </cfRule>
  </conditionalFormatting>
  <conditionalFormatting sqref="BC277">
    <cfRule type="notContainsErrors" dxfId="2656" priority="2225">
      <formula>NOT(ISERROR(BC277))</formula>
    </cfRule>
  </conditionalFormatting>
  <conditionalFormatting sqref="BC308">
    <cfRule type="notContainsErrors" dxfId="2655" priority="2399">
      <formula>NOT(ISERROR(BC308))</formula>
    </cfRule>
  </conditionalFormatting>
  <conditionalFormatting sqref="BC309">
    <cfRule type="notContainsErrors" dxfId="2654" priority="2457">
      <formula>NOT(ISERROR(BC309))</formula>
    </cfRule>
  </conditionalFormatting>
  <conditionalFormatting sqref="BC310">
    <cfRule type="notContainsErrors" dxfId="2653" priority="2571">
      <formula>NOT(ISERROR(BC310))</formula>
    </cfRule>
  </conditionalFormatting>
  <conditionalFormatting sqref="BC312">
    <cfRule type="notContainsErrors" dxfId="2652" priority="2684">
      <formula>NOT(ISERROR(BC312))</formula>
    </cfRule>
  </conditionalFormatting>
  <conditionalFormatting sqref="BC313">
    <cfRule type="notContainsErrors" dxfId="2651" priority="2796">
      <formula>NOT(ISERROR(BC313))</formula>
    </cfRule>
  </conditionalFormatting>
  <conditionalFormatting sqref="BC314">
    <cfRule type="notContainsErrors" dxfId="2650" priority="2852">
      <formula>NOT(ISERROR(BC314))</formula>
    </cfRule>
  </conditionalFormatting>
  <conditionalFormatting sqref="BC324">
    <cfRule type="notContainsErrors" dxfId="2649" priority="2962">
      <formula>NOT(ISERROR(BC324))</formula>
    </cfRule>
  </conditionalFormatting>
  <conditionalFormatting sqref="BC325">
    <cfRule type="notContainsErrors" dxfId="2648" priority="3074">
      <formula>NOT(ISERROR(BC325))</formula>
    </cfRule>
  </conditionalFormatting>
  <conditionalFormatting sqref="BC327">
    <cfRule type="notContainsErrors" dxfId="2647" priority="3129">
      <formula>NOT(ISERROR(BC327))</formula>
    </cfRule>
  </conditionalFormatting>
  <conditionalFormatting sqref="BC382">
    <cfRule type="notContainsErrors" dxfId="2646" priority="3361">
      <formula>NOT(ISERROR(BC382))</formula>
    </cfRule>
  </conditionalFormatting>
  <conditionalFormatting sqref="BC40">
    <cfRule type="notContainsErrors" dxfId="2645" priority="610">
      <formula>NOT(ISERROR(BC40))</formula>
    </cfRule>
  </conditionalFormatting>
  <conditionalFormatting sqref="BC41">
    <cfRule type="notContainsErrors" dxfId="2644" priority="727">
      <formula>NOT(ISERROR(BC41))</formula>
    </cfRule>
  </conditionalFormatting>
  <conditionalFormatting sqref="BC78">
    <cfRule type="notContainsErrors" dxfId="2643" priority="908">
      <formula>NOT(ISERROR(BC78))</formula>
    </cfRule>
  </conditionalFormatting>
  <conditionalFormatting sqref="BC93">
    <cfRule type="notContainsErrors" dxfId="2642" priority="1164">
      <formula>NOT(ISERROR(BC93))</formula>
    </cfRule>
  </conditionalFormatting>
  <conditionalFormatting sqref="BD120">
    <cfRule type="notContainsErrors" dxfId="2641" priority="1279">
      <formula>NOT(ISERROR(BD120))</formula>
    </cfRule>
  </conditionalFormatting>
  <conditionalFormatting sqref="BD147">
    <cfRule type="notContainsErrors" dxfId="2640" priority="1396">
      <formula>NOT(ISERROR(BD147))</formula>
    </cfRule>
  </conditionalFormatting>
  <conditionalFormatting sqref="BD157">
    <cfRule type="notContainsErrors" dxfId="2639" priority="1451">
      <formula>NOT(ISERROR(BD157))</formula>
    </cfRule>
  </conditionalFormatting>
  <conditionalFormatting sqref="BD172">
    <cfRule type="notContainsErrors" dxfId="2638" priority="1573">
      <formula>NOT(ISERROR(BD172))</formula>
    </cfRule>
  </conditionalFormatting>
  <conditionalFormatting sqref="BD173">
    <cfRule type="notContainsErrors" dxfId="2637" priority="1684">
      <formula>NOT(ISERROR(BD173))</formula>
    </cfRule>
  </conditionalFormatting>
  <conditionalFormatting sqref="BD200">
    <cfRule type="notContainsErrors" dxfId="2636" priority="1745">
      <formula>NOT(ISERROR(BD200))</formula>
    </cfRule>
  </conditionalFormatting>
  <conditionalFormatting sqref="BD201">
    <cfRule type="notContainsErrors" dxfId="2635" priority="1800">
      <formula>NOT(ISERROR(BD201))</formula>
    </cfRule>
  </conditionalFormatting>
  <conditionalFormatting sqref="BD204">
    <cfRule type="notContainsErrors" dxfId="2634" priority="1855">
      <formula>NOT(ISERROR(BD204))</formula>
    </cfRule>
  </conditionalFormatting>
  <conditionalFormatting sqref="BD251">
    <cfRule type="notContainsErrors" dxfId="2633" priority="2000">
      <formula>NOT(ISERROR(BD251))</formula>
    </cfRule>
  </conditionalFormatting>
  <conditionalFormatting sqref="BD274">
    <cfRule type="notContainsErrors" dxfId="2632" priority="2116">
      <formula>NOT(ISERROR(BD274))</formula>
    </cfRule>
  </conditionalFormatting>
  <conditionalFormatting sqref="BD277">
    <cfRule type="notContainsErrors" dxfId="2631" priority="2226">
      <formula>NOT(ISERROR(BD277))</formula>
    </cfRule>
  </conditionalFormatting>
  <conditionalFormatting sqref="BD308">
    <cfRule type="notContainsErrors" dxfId="2630" priority="2400">
      <formula>NOT(ISERROR(BD308))</formula>
    </cfRule>
  </conditionalFormatting>
  <conditionalFormatting sqref="BD309">
    <cfRule type="notContainsErrors" dxfId="2629" priority="2458">
      <formula>NOT(ISERROR(BD309))</formula>
    </cfRule>
  </conditionalFormatting>
  <conditionalFormatting sqref="BD310">
    <cfRule type="notContainsErrors" dxfId="2628" priority="2572">
      <formula>NOT(ISERROR(BD310))</formula>
    </cfRule>
  </conditionalFormatting>
  <conditionalFormatting sqref="BD312">
    <cfRule type="notContainsErrors" dxfId="2627" priority="2685">
      <formula>NOT(ISERROR(BD312))</formula>
    </cfRule>
  </conditionalFormatting>
  <conditionalFormatting sqref="BD313">
    <cfRule type="notContainsErrors" dxfId="2626" priority="2797">
      <formula>NOT(ISERROR(BD313))</formula>
    </cfRule>
  </conditionalFormatting>
  <conditionalFormatting sqref="BD314">
    <cfRule type="notContainsErrors" dxfId="2625" priority="2853">
      <formula>NOT(ISERROR(BD314))</formula>
    </cfRule>
  </conditionalFormatting>
  <conditionalFormatting sqref="BD324">
    <cfRule type="notContainsErrors" dxfId="2624" priority="2963">
      <formula>NOT(ISERROR(BD324))</formula>
    </cfRule>
  </conditionalFormatting>
  <conditionalFormatting sqref="BD325">
    <cfRule type="notContainsErrors" dxfId="2623" priority="3075">
      <formula>NOT(ISERROR(BD325))</formula>
    </cfRule>
  </conditionalFormatting>
  <conditionalFormatting sqref="BD327">
    <cfRule type="notContainsErrors" dxfId="2622" priority="3130">
      <formula>NOT(ISERROR(BD327))</formula>
    </cfRule>
  </conditionalFormatting>
  <conditionalFormatting sqref="BD382">
    <cfRule type="notContainsErrors" dxfId="2621" priority="3362">
      <formula>NOT(ISERROR(BD382))</formula>
    </cfRule>
  </conditionalFormatting>
  <conditionalFormatting sqref="BD40">
    <cfRule type="notContainsErrors" dxfId="2620" priority="611">
      <formula>NOT(ISERROR(BD40))</formula>
    </cfRule>
  </conditionalFormatting>
  <conditionalFormatting sqref="BD41">
    <cfRule type="notContainsErrors" dxfId="2619" priority="728">
      <formula>NOT(ISERROR(BD41))</formula>
    </cfRule>
  </conditionalFormatting>
  <conditionalFormatting sqref="BD78">
    <cfRule type="notContainsErrors" dxfId="2618" priority="909">
      <formula>NOT(ISERROR(BD78))</formula>
    </cfRule>
  </conditionalFormatting>
  <conditionalFormatting sqref="BD93">
    <cfRule type="notContainsErrors" dxfId="2617" priority="1165">
      <formula>NOT(ISERROR(BD93))</formula>
    </cfRule>
  </conditionalFormatting>
  <conditionalFormatting sqref="BE120">
    <cfRule type="notContainsErrors" dxfId="2616" priority="1280">
      <formula>NOT(ISERROR(BE120))</formula>
    </cfRule>
  </conditionalFormatting>
  <conditionalFormatting sqref="BE147">
    <cfRule type="notContainsErrors" dxfId="2615" priority="1397">
      <formula>NOT(ISERROR(BE147))</formula>
    </cfRule>
  </conditionalFormatting>
  <conditionalFormatting sqref="BE157">
    <cfRule type="notContainsErrors" dxfId="2614" priority="1452">
      <formula>NOT(ISERROR(BE157))</formula>
    </cfRule>
  </conditionalFormatting>
  <conditionalFormatting sqref="BE158">
    <cfRule type="notContainsErrors" dxfId="2613" priority="1555">
      <formula>NOT(ISERROR(BE158))</formula>
    </cfRule>
  </conditionalFormatting>
  <conditionalFormatting sqref="BE172">
    <cfRule type="notContainsErrors" dxfId="2612" priority="1574">
      <formula>NOT(ISERROR(BE172))</formula>
    </cfRule>
  </conditionalFormatting>
  <conditionalFormatting sqref="BE173">
    <cfRule type="notContainsErrors" dxfId="2611" priority="1685">
      <formula>NOT(ISERROR(BE173))</formula>
    </cfRule>
  </conditionalFormatting>
  <conditionalFormatting sqref="BE200">
    <cfRule type="notContainsErrors" dxfId="2610" priority="1746">
      <formula>NOT(ISERROR(BE200))</formula>
    </cfRule>
  </conditionalFormatting>
  <conditionalFormatting sqref="BE201">
    <cfRule type="notContainsErrors" dxfId="2609" priority="1801">
      <formula>NOT(ISERROR(BE201))</formula>
    </cfRule>
  </conditionalFormatting>
  <conditionalFormatting sqref="BE204">
    <cfRule type="notContainsErrors" dxfId="2608" priority="1856">
      <formula>NOT(ISERROR(BE204))</formula>
    </cfRule>
  </conditionalFormatting>
  <conditionalFormatting sqref="BE251">
    <cfRule type="notContainsErrors" dxfId="2607" priority="2001">
      <formula>NOT(ISERROR(BE251))</formula>
    </cfRule>
  </conditionalFormatting>
  <conditionalFormatting sqref="BE274">
    <cfRule type="notContainsErrors" dxfId="2606" priority="2117">
      <formula>NOT(ISERROR(BE274))</formula>
    </cfRule>
  </conditionalFormatting>
  <conditionalFormatting sqref="BE277">
    <cfRule type="notContainsErrors" dxfId="2605" priority="2227">
      <formula>NOT(ISERROR(BE277))</formula>
    </cfRule>
  </conditionalFormatting>
  <conditionalFormatting sqref="BE308">
    <cfRule type="notContainsErrors" dxfId="2604" priority="2401">
      <formula>NOT(ISERROR(BE308))</formula>
    </cfRule>
  </conditionalFormatting>
  <conditionalFormatting sqref="BE309">
    <cfRule type="notContainsErrors" dxfId="2603" priority="2459">
      <formula>NOT(ISERROR(BE309))</formula>
    </cfRule>
  </conditionalFormatting>
  <conditionalFormatting sqref="BE310">
    <cfRule type="notContainsErrors" dxfId="2602" priority="2573">
      <formula>NOT(ISERROR(BE310))</formula>
    </cfRule>
  </conditionalFormatting>
  <conditionalFormatting sqref="BE312">
    <cfRule type="notContainsErrors" dxfId="2601" priority="2686">
      <formula>NOT(ISERROR(BE312))</formula>
    </cfRule>
  </conditionalFormatting>
  <conditionalFormatting sqref="BE313">
    <cfRule type="notContainsErrors" dxfId="2600" priority="2798">
      <formula>NOT(ISERROR(BE313))</formula>
    </cfRule>
  </conditionalFormatting>
  <conditionalFormatting sqref="BE314">
    <cfRule type="notContainsErrors" dxfId="2599" priority="2854">
      <formula>NOT(ISERROR(BE314))</formula>
    </cfRule>
  </conditionalFormatting>
  <conditionalFormatting sqref="BE324">
    <cfRule type="notContainsErrors" dxfId="2598" priority="2964">
      <formula>NOT(ISERROR(BE324))</formula>
    </cfRule>
  </conditionalFormatting>
  <conditionalFormatting sqref="BE325">
    <cfRule type="notContainsErrors" dxfId="2597" priority="3076">
      <formula>NOT(ISERROR(BE325))</formula>
    </cfRule>
  </conditionalFormatting>
  <conditionalFormatting sqref="BE327">
    <cfRule type="notContainsErrors" dxfId="2596" priority="3131">
      <formula>NOT(ISERROR(BE327))</formula>
    </cfRule>
  </conditionalFormatting>
  <conditionalFormatting sqref="BE382">
    <cfRule type="notContainsErrors" dxfId="2595" priority="3363">
      <formula>NOT(ISERROR(BE382))</formula>
    </cfRule>
  </conditionalFormatting>
  <conditionalFormatting sqref="BE40">
    <cfRule type="notContainsErrors" dxfId="2594" priority="612">
      <formula>NOT(ISERROR(BE40))</formula>
    </cfRule>
  </conditionalFormatting>
  <conditionalFormatting sqref="BE41">
    <cfRule type="notContainsErrors" dxfId="2593" priority="729">
      <formula>NOT(ISERROR(BE41))</formula>
    </cfRule>
  </conditionalFormatting>
  <conditionalFormatting sqref="BE78">
    <cfRule type="notContainsErrors" dxfId="2592" priority="910">
      <formula>NOT(ISERROR(BE78))</formula>
    </cfRule>
  </conditionalFormatting>
  <conditionalFormatting sqref="BE93">
    <cfRule type="notContainsErrors" dxfId="2591" priority="1166">
      <formula>NOT(ISERROR(BE93))</formula>
    </cfRule>
  </conditionalFormatting>
  <conditionalFormatting sqref="BF120">
    <cfRule type="notContainsErrors" dxfId="2590" priority="1281">
      <formula>NOT(ISERROR(BF120))</formula>
    </cfRule>
  </conditionalFormatting>
  <conditionalFormatting sqref="BF147">
    <cfRule type="notContainsErrors" dxfId="2589" priority="1398">
      <formula>NOT(ISERROR(BF147))</formula>
    </cfRule>
  </conditionalFormatting>
  <conditionalFormatting sqref="BF157">
    <cfRule type="notContainsErrors" dxfId="2588" priority="1453">
      <formula>NOT(ISERROR(BF157))</formula>
    </cfRule>
  </conditionalFormatting>
  <conditionalFormatting sqref="BF158">
    <cfRule type="notContainsErrors" dxfId="2587" priority="1556">
      <formula>NOT(ISERROR(BF158))</formula>
    </cfRule>
  </conditionalFormatting>
  <conditionalFormatting sqref="BF172">
    <cfRule type="notContainsErrors" dxfId="2586" priority="1575">
      <formula>NOT(ISERROR(BF172))</formula>
    </cfRule>
  </conditionalFormatting>
  <conditionalFormatting sqref="BF173">
    <cfRule type="notContainsErrors" dxfId="2585" priority="1686">
      <formula>NOT(ISERROR(BF173))</formula>
    </cfRule>
  </conditionalFormatting>
  <conditionalFormatting sqref="BF200">
    <cfRule type="notContainsErrors" dxfId="2584" priority="1747">
      <formula>NOT(ISERROR(BF200))</formula>
    </cfRule>
  </conditionalFormatting>
  <conditionalFormatting sqref="BF201">
    <cfRule type="notContainsErrors" dxfId="2583" priority="1802">
      <formula>NOT(ISERROR(BF201))</formula>
    </cfRule>
  </conditionalFormatting>
  <conditionalFormatting sqref="BF204">
    <cfRule type="notContainsErrors" dxfId="2582" priority="1857">
      <formula>NOT(ISERROR(BF204))</formula>
    </cfRule>
  </conditionalFormatting>
  <conditionalFormatting sqref="BF251">
    <cfRule type="notContainsErrors" dxfId="2581" priority="2002">
      <formula>NOT(ISERROR(BF251))</formula>
    </cfRule>
  </conditionalFormatting>
  <conditionalFormatting sqref="BF274">
    <cfRule type="notContainsErrors" dxfId="2580" priority="2118">
      <formula>NOT(ISERROR(BF274))</formula>
    </cfRule>
  </conditionalFormatting>
  <conditionalFormatting sqref="BF277">
    <cfRule type="notContainsErrors" dxfId="2579" priority="2228">
      <formula>NOT(ISERROR(BF277))</formula>
    </cfRule>
  </conditionalFormatting>
  <conditionalFormatting sqref="BF308">
    <cfRule type="notContainsErrors" dxfId="2578" priority="2402">
      <formula>NOT(ISERROR(BF308))</formula>
    </cfRule>
  </conditionalFormatting>
  <conditionalFormatting sqref="BF309">
    <cfRule type="notContainsErrors" dxfId="2577" priority="2460">
      <formula>NOT(ISERROR(BF309))</formula>
    </cfRule>
  </conditionalFormatting>
  <conditionalFormatting sqref="BF310">
    <cfRule type="notContainsErrors" dxfId="2576" priority="2574">
      <formula>NOT(ISERROR(BF310))</formula>
    </cfRule>
  </conditionalFormatting>
  <conditionalFormatting sqref="BF312">
    <cfRule type="notContainsErrors" dxfId="2575" priority="2687">
      <formula>NOT(ISERROR(BF312))</formula>
    </cfRule>
  </conditionalFormatting>
  <conditionalFormatting sqref="BF313">
    <cfRule type="notContainsErrors" dxfId="2574" priority="2799">
      <formula>NOT(ISERROR(BF313))</formula>
    </cfRule>
  </conditionalFormatting>
  <conditionalFormatting sqref="BF314">
    <cfRule type="notContainsErrors" dxfId="2573" priority="2855">
      <formula>NOT(ISERROR(BF314))</formula>
    </cfRule>
  </conditionalFormatting>
  <conditionalFormatting sqref="BF324">
    <cfRule type="notContainsErrors" dxfId="2572" priority="2965">
      <formula>NOT(ISERROR(BF324))</formula>
    </cfRule>
  </conditionalFormatting>
  <conditionalFormatting sqref="BF325">
    <cfRule type="notContainsErrors" dxfId="2571" priority="3077">
      <formula>NOT(ISERROR(BF325))</formula>
    </cfRule>
  </conditionalFormatting>
  <conditionalFormatting sqref="BF327">
    <cfRule type="notContainsErrors" dxfId="2570" priority="3132">
      <formula>NOT(ISERROR(BF327))</formula>
    </cfRule>
  </conditionalFormatting>
  <conditionalFormatting sqref="BF382">
    <cfRule type="notContainsErrors" dxfId="2569" priority="3364">
      <formula>NOT(ISERROR(BF382))</formula>
    </cfRule>
  </conditionalFormatting>
  <conditionalFormatting sqref="BF40">
    <cfRule type="notContainsErrors" dxfId="2568" priority="613">
      <formula>NOT(ISERROR(BF40))</formula>
    </cfRule>
  </conditionalFormatting>
  <conditionalFormatting sqref="BF41">
    <cfRule type="notContainsErrors" dxfId="2567" priority="730">
      <formula>NOT(ISERROR(BF41))</formula>
    </cfRule>
  </conditionalFormatting>
  <conditionalFormatting sqref="BF78">
    <cfRule type="notContainsErrors" dxfId="2566" priority="911">
      <formula>NOT(ISERROR(BF78))</formula>
    </cfRule>
  </conditionalFormatting>
  <conditionalFormatting sqref="BF93">
    <cfRule type="notContainsErrors" dxfId="2565" priority="1167">
      <formula>NOT(ISERROR(BF93))</formula>
    </cfRule>
  </conditionalFormatting>
  <conditionalFormatting sqref="BG120">
    <cfRule type="notContainsErrors" dxfId="2564" priority="1282">
      <formula>NOT(ISERROR(BG120))</formula>
    </cfRule>
  </conditionalFormatting>
  <conditionalFormatting sqref="BG147">
    <cfRule type="notContainsErrors" dxfId="2563" priority="1399">
      <formula>NOT(ISERROR(BG147))</formula>
    </cfRule>
  </conditionalFormatting>
  <conditionalFormatting sqref="BG157">
    <cfRule type="notContainsErrors" dxfId="2562" priority="1454">
      <formula>NOT(ISERROR(BG157))</formula>
    </cfRule>
  </conditionalFormatting>
  <conditionalFormatting sqref="BG172">
    <cfRule type="notContainsErrors" dxfId="2561" priority="1576">
      <formula>NOT(ISERROR(BG172))</formula>
    </cfRule>
  </conditionalFormatting>
  <conditionalFormatting sqref="BG173">
    <cfRule type="notContainsErrors" dxfId="2560" priority="1687">
      <formula>NOT(ISERROR(BG173))</formula>
    </cfRule>
  </conditionalFormatting>
  <conditionalFormatting sqref="BG200">
    <cfRule type="notContainsErrors" dxfId="2559" priority="1748">
      <formula>NOT(ISERROR(BG200))</formula>
    </cfRule>
  </conditionalFormatting>
  <conditionalFormatting sqref="BG201">
    <cfRule type="notContainsErrors" dxfId="2558" priority="1803">
      <formula>NOT(ISERROR(BG201))</formula>
    </cfRule>
  </conditionalFormatting>
  <conditionalFormatting sqref="BG204">
    <cfRule type="notContainsErrors" dxfId="2557" priority="1858">
      <formula>NOT(ISERROR(BG204))</formula>
    </cfRule>
  </conditionalFormatting>
  <conditionalFormatting sqref="BG251">
    <cfRule type="notContainsErrors" dxfId="2556" priority="2003">
      <formula>NOT(ISERROR(BG251))</formula>
    </cfRule>
  </conditionalFormatting>
  <conditionalFormatting sqref="BG274">
    <cfRule type="notContainsErrors" dxfId="2555" priority="2119">
      <formula>NOT(ISERROR(BG274))</formula>
    </cfRule>
  </conditionalFormatting>
  <conditionalFormatting sqref="BG277">
    <cfRule type="notContainsErrors" dxfId="2554" priority="2229">
      <formula>NOT(ISERROR(BG277))</formula>
    </cfRule>
  </conditionalFormatting>
  <conditionalFormatting sqref="BG308">
    <cfRule type="notContainsErrors" dxfId="2553" priority="2403">
      <formula>NOT(ISERROR(BG308))</formula>
    </cfRule>
  </conditionalFormatting>
  <conditionalFormatting sqref="BG309">
    <cfRule type="notContainsErrors" dxfId="2552" priority="2461">
      <formula>NOT(ISERROR(BG309))</formula>
    </cfRule>
  </conditionalFormatting>
  <conditionalFormatting sqref="BG310">
    <cfRule type="notContainsErrors" dxfId="2551" priority="2575">
      <formula>NOT(ISERROR(BG310))</formula>
    </cfRule>
  </conditionalFormatting>
  <conditionalFormatting sqref="BG312">
    <cfRule type="notContainsErrors" dxfId="2550" priority="2688">
      <formula>NOT(ISERROR(BG312))</formula>
    </cfRule>
  </conditionalFormatting>
  <conditionalFormatting sqref="BG313">
    <cfRule type="notContainsErrors" dxfId="2549" priority="2800">
      <formula>NOT(ISERROR(BG313))</formula>
    </cfRule>
  </conditionalFormatting>
  <conditionalFormatting sqref="BG314">
    <cfRule type="notContainsErrors" dxfId="2548" priority="2856">
      <formula>NOT(ISERROR(BG314))</formula>
    </cfRule>
  </conditionalFormatting>
  <conditionalFormatting sqref="BG324">
    <cfRule type="notContainsErrors" dxfId="2547" priority="2966">
      <formula>NOT(ISERROR(BG324))</formula>
    </cfRule>
  </conditionalFormatting>
  <conditionalFormatting sqref="BG325">
    <cfRule type="notContainsErrors" dxfId="2546" priority="3078">
      <formula>NOT(ISERROR(BG325))</formula>
    </cfRule>
  </conditionalFormatting>
  <conditionalFormatting sqref="BG327">
    <cfRule type="notContainsErrors" dxfId="2545" priority="3133">
      <formula>NOT(ISERROR(BG327))</formula>
    </cfRule>
  </conditionalFormatting>
  <conditionalFormatting sqref="BG382">
    <cfRule type="notContainsErrors" dxfId="2544" priority="3365">
      <formula>NOT(ISERROR(BG382))</formula>
    </cfRule>
  </conditionalFormatting>
  <conditionalFormatting sqref="BG40">
    <cfRule type="notContainsErrors" dxfId="2543" priority="614">
      <formula>NOT(ISERROR(BG40))</formula>
    </cfRule>
  </conditionalFormatting>
  <conditionalFormatting sqref="BG41">
    <cfRule type="notContainsErrors" dxfId="2542" priority="731">
      <formula>NOT(ISERROR(BG41))</formula>
    </cfRule>
  </conditionalFormatting>
  <conditionalFormatting sqref="BG78">
    <cfRule type="notContainsErrors" dxfId="2541" priority="912">
      <formula>NOT(ISERROR(BG78))</formula>
    </cfRule>
  </conditionalFormatting>
  <conditionalFormatting sqref="BG93">
    <cfRule type="notContainsErrors" dxfId="2540" priority="1168">
      <formula>NOT(ISERROR(BG93))</formula>
    </cfRule>
  </conditionalFormatting>
  <conditionalFormatting sqref="BH120">
    <cfRule type="notContainsErrors" dxfId="2539" priority="1283">
      <formula>NOT(ISERROR(BH120))</formula>
    </cfRule>
  </conditionalFormatting>
  <conditionalFormatting sqref="BH147">
    <cfRule type="notContainsErrors" dxfId="2538" priority="1400">
      <formula>NOT(ISERROR(BH147))</formula>
    </cfRule>
  </conditionalFormatting>
  <conditionalFormatting sqref="BH157">
    <cfRule type="notContainsErrors" dxfId="2537" priority="1455">
      <formula>NOT(ISERROR(BH157))</formula>
    </cfRule>
  </conditionalFormatting>
  <conditionalFormatting sqref="BH172">
    <cfRule type="notContainsErrors" dxfId="2536" priority="1577">
      <formula>NOT(ISERROR(BH172))</formula>
    </cfRule>
  </conditionalFormatting>
  <conditionalFormatting sqref="BH173">
    <cfRule type="notContainsErrors" dxfId="2535" priority="1688">
      <formula>NOT(ISERROR(BH173))</formula>
    </cfRule>
  </conditionalFormatting>
  <conditionalFormatting sqref="BH200">
    <cfRule type="notContainsErrors" dxfId="2534" priority="1749">
      <formula>NOT(ISERROR(BH200))</formula>
    </cfRule>
  </conditionalFormatting>
  <conditionalFormatting sqref="BH201">
    <cfRule type="notContainsErrors" dxfId="2533" priority="1804">
      <formula>NOT(ISERROR(BH201))</formula>
    </cfRule>
  </conditionalFormatting>
  <conditionalFormatting sqref="BH204">
    <cfRule type="notContainsErrors" dxfId="2532" priority="1859">
      <formula>NOT(ISERROR(BH204))</formula>
    </cfRule>
  </conditionalFormatting>
  <conditionalFormatting sqref="BH251">
    <cfRule type="notContainsErrors" dxfId="2531" priority="2004">
      <formula>NOT(ISERROR(BH251))</formula>
    </cfRule>
  </conditionalFormatting>
  <conditionalFormatting sqref="BH274">
    <cfRule type="notContainsErrors" dxfId="2530" priority="2120">
      <formula>NOT(ISERROR(BH274))</formula>
    </cfRule>
  </conditionalFormatting>
  <conditionalFormatting sqref="BH277">
    <cfRule type="notContainsErrors" dxfId="2529" priority="2230">
      <formula>NOT(ISERROR(BH277))</formula>
    </cfRule>
  </conditionalFormatting>
  <conditionalFormatting sqref="BH308">
    <cfRule type="notContainsErrors" dxfId="2528" priority="2404">
      <formula>NOT(ISERROR(BH308))</formula>
    </cfRule>
  </conditionalFormatting>
  <conditionalFormatting sqref="BH309">
    <cfRule type="notContainsErrors" dxfId="2527" priority="2462">
      <formula>NOT(ISERROR(BH309))</formula>
    </cfRule>
  </conditionalFormatting>
  <conditionalFormatting sqref="BH310">
    <cfRule type="notContainsErrors" dxfId="2526" priority="2576">
      <formula>NOT(ISERROR(BH310))</formula>
    </cfRule>
  </conditionalFormatting>
  <conditionalFormatting sqref="BH312">
    <cfRule type="notContainsErrors" dxfId="2525" priority="2689">
      <formula>NOT(ISERROR(BH312))</formula>
    </cfRule>
  </conditionalFormatting>
  <conditionalFormatting sqref="BH313">
    <cfRule type="notContainsErrors" dxfId="2524" priority="2801">
      <formula>NOT(ISERROR(BH313))</formula>
    </cfRule>
  </conditionalFormatting>
  <conditionalFormatting sqref="BH314">
    <cfRule type="notContainsErrors" dxfId="2523" priority="2857">
      <formula>NOT(ISERROR(BH314))</formula>
    </cfRule>
  </conditionalFormatting>
  <conditionalFormatting sqref="BH324">
    <cfRule type="notContainsErrors" dxfId="2522" priority="2967">
      <formula>NOT(ISERROR(BH324))</formula>
    </cfRule>
  </conditionalFormatting>
  <conditionalFormatting sqref="BH325">
    <cfRule type="notContainsErrors" dxfId="2521" priority="3079">
      <formula>NOT(ISERROR(BH325))</formula>
    </cfRule>
  </conditionalFormatting>
  <conditionalFormatting sqref="BH327">
    <cfRule type="notContainsErrors" dxfId="2520" priority="3134">
      <formula>NOT(ISERROR(BH327))</formula>
    </cfRule>
  </conditionalFormatting>
  <conditionalFormatting sqref="BH382">
    <cfRule type="notContainsErrors" dxfId="2519" priority="3366">
      <formula>NOT(ISERROR(BH382))</formula>
    </cfRule>
  </conditionalFormatting>
  <conditionalFormatting sqref="BH40">
    <cfRule type="notContainsErrors" dxfId="2518" priority="615">
      <formula>NOT(ISERROR(BH40))</formula>
    </cfRule>
  </conditionalFormatting>
  <conditionalFormatting sqref="BH41">
    <cfRule type="notContainsErrors" dxfId="2517" priority="732">
      <formula>NOT(ISERROR(BH41))</formula>
    </cfRule>
  </conditionalFormatting>
  <conditionalFormatting sqref="BH78">
    <cfRule type="notContainsErrors" dxfId="2516" priority="913">
      <formula>NOT(ISERROR(BH78))</formula>
    </cfRule>
  </conditionalFormatting>
  <conditionalFormatting sqref="BH93">
    <cfRule type="notContainsErrors" dxfId="2515" priority="1169">
      <formula>NOT(ISERROR(BH93))</formula>
    </cfRule>
  </conditionalFormatting>
  <conditionalFormatting sqref="BI120">
    <cfRule type="notContainsErrors" dxfId="2514" priority="1284">
      <formula>NOT(ISERROR(BI120))</formula>
    </cfRule>
  </conditionalFormatting>
  <conditionalFormatting sqref="BI147">
    <cfRule type="notContainsErrors" dxfId="2513" priority="1401">
      <formula>NOT(ISERROR(BI147))</formula>
    </cfRule>
  </conditionalFormatting>
  <conditionalFormatting sqref="BI157">
    <cfRule type="notContainsErrors" dxfId="2512" priority="1456">
      <formula>NOT(ISERROR(BI157))</formula>
    </cfRule>
  </conditionalFormatting>
  <conditionalFormatting sqref="BI172">
    <cfRule type="notContainsErrors" dxfId="2511" priority="1578">
      <formula>NOT(ISERROR(BI172))</formula>
    </cfRule>
  </conditionalFormatting>
  <conditionalFormatting sqref="BI173">
    <cfRule type="notContainsErrors" dxfId="2510" priority="1689">
      <formula>NOT(ISERROR(BI173))</formula>
    </cfRule>
  </conditionalFormatting>
  <conditionalFormatting sqref="BI200">
    <cfRule type="notContainsErrors" dxfId="2509" priority="1750">
      <formula>NOT(ISERROR(BI200))</formula>
    </cfRule>
  </conditionalFormatting>
  <conditionalFormatting sqref="BI201">
    <cfRule type="notContainsErrors" dxfId="2508" priority="1805">
      <formula>NOT(ISERROR(BI201))</formula>
    </cfRule>
  </conditionalFormatting>
  <conditionalFormatting sqref="BI204">
    <cfRule type="notContainsErrors" dxfId="2507" priority="1860">
      <formula>NOT(ISERROR(BI204))</formula>
    </cfRule>
  </conditionalFormatting>
  <conditionalFormatting sqref="BI251">
    <cfRule type="notContainsErrors" dxfId="2506" priority="2005">
      <formula>NOT(ISERROR(BI251))</formula>
    </cfRule>
  </conditionalFormatting>
  <conditionalFormatting sqref="BI274">
    <cfRule type="notContainsErrors" dxfId="2505" priority="2121">
      <formula>NOT(ISERROR(BI274))</formula>
    </cfRule>
  </conditionalFormatting>
  <conditionalFormatting sqref="BI277">
    <cfRule type="notContainsErrors" dxfId="2504" priority="2231">
      <formula>NOT(ISERROR(BI277))</formula>
    </cfRule>
  </conditionalFormatting>
  <conditionalFormatting sqref="BI308">
    <cfRule type="notContainsErrors" dxfId="2503" priority="2405">
      <formula>NOT(ISERROR(BI308))</formula>
    </cfRule>
  </conditionalFormatting>
  <conditionalFormatting sqref="BI309">
    <cfRule type="notContainsErrors" dxfId="2502" priority="2463">
      <formula>NOT(ISERROR(BI309))</formula>
    </cfRule>
  </conditionalFormatting>
  <conditionalFormatting sqref="BI310">
    <cfRule type="notContainsErrors" dxfId="2501" priority="2577">
      <formula>NOT(ISERROR(BI310))</formula>
    </cfRule>
  </conditionalFormatting>
  <conditionalFormatting sqref="BI312">
    <cfRule type="notContainsErrors" dxfId="2500" priority="2690">
      <formula>NOT(ISERROR(BI312))</formula>
    </cfRule>
  </conditionalFormatting>
  <conditionalFormatting sqref="BI313">
    <cfRule type="notContainsErrors" dxfId="2499" priority="2802">
      <formula>NOT(ISERROR(BI313))</formula>
    </cfRule>
  </conditionalFormatting>
  <conditionalFormatting sqref="BI314">
    <cfRule type="notContainsErrors" dxfId="2498" priority="2858">
      <formula>NOT(ISERROR(BI314))</formula>
    </cfRule>
  </conditionalFormatting>
  <conditionalFormatting sqref="BI324">
    <cfRule type="notContainsErrors" dxfId="2497" priority="2968">
      <formula>NOT(ISERROR(BI324))</formula>
    </cfRule>
  </conditionalFormatting>
  <conditionalFormatting sqref="BI325">
    <cfRule type="notContainsErrors" dxfId="2496" priority="3080">
      <formula>NOT(ISERROR(BI325))</formula>
    </cfRule>
  </conditionalFormatting>
  <conditionalFormatting sqref="BI327">
    <cfRule type="notContainsErrors" dxfId="2495" priority="3135">
      <formula>NOT(ISERROR(BI327))</formula>
    </cfRule>
  </conditionalFormatting>
  <conditionalFormatting sqref="BI382">
    <cfRule type="notContainsErrors" dxfId="2494" priority="3367">
      <formula>NOT(ISERROR(BI382))</formula>
    </cfRule>
  </conditionalFormatting>
  <conditionalFormatting sqref="BI40">
    <cfRule type="notContainsErrors" dxfId="2493" priority="616">
      <formula>NOT(ISERROR(BI40))</formula>
    </cfRule>
  </conditionalFormatting>
  <conditionalFormatting sqref="BI41">
    <cfRule type="notContainsErrors" dxfId="2492" priority="733">
      <formula>NOT(ISERROR(BI41))</formula>
    </cfRule>
  </conditionalFormatting>
  <conditionalFormatting sqref="BI78">
    <cfRule type="notContainsErrors" dxfId="2491" priority="914">
      <formula>NOT(ISERROR(BI78))</formula>
    </cfRule>
  </conditionalFormatting>
  <conditionalFormatting sqref="BI93">
    <cfRule type="notContainsErrors" dxfId="2490" priority="1170">
      <formula>NOT(ISERROR(BI93))</formula>
    </cfRule>
  </conditionalFormatting>
  <conditionalFormatting sqref="BJ120">
    <cfRule type="notContainsErrors" dxfId="2489" priority="1285">
      <formula>NOT(ISERROR(BJ120))</formula>
    </cfRule>
  </conditionalFormatting>
  <conditionalFormatting sqref="BJ147">
    <cfRule type="notContainsErrors" dxfId="2488" priority="1402">
      <formula>NOT(ISERROR(BJ147))</formula>
    </cfRule>
  </conditionalFormatting>
  <conditionalFormatting sqref="BJ157">
    <cfRule type="notContainsErrors" dxfId="2487" priority="1457">
      <formula>NOT(ISERROR(BJ157))</formula>
    </cfRule>
  </conditionalFormatting>
  <conditionalFormatting sqref="BJ172">
    <cfRule type="notContainsErrors" dxfId="2486" priority="1579">
      <formula>NOT(ISERROR(BJ172))</formula>
    </cfRule>
  </conditionalFormatting>
  <conditionalFormatting sqref="BJ173">
    <cfRule type="notContainsErrors" dxfId="2485" priority="1690">
      <formula>NOT(ISERROR(BJ173))</formula>
    </cfRule>
  </conditionalFormatting>
  <conditionalFormatting sqref="BJ200">
    <cfRule type="notContainsErrors" dxfId="2484" priority="1751">
      <formula>NOT(ISERROR(BJ200))</formula>
    </cfRule>
  </conditionalFormatting>
  <conditionalFormatting sqref="BJ201">
    <cfRule type="notContainsErrors" dxfId="2483" priority="1806">
      <formula>NOT(ISERROR(BJ201))</formula>
    </cfRule>
  </conditionalFormatting>
  <conditionalFormatting sqref="BJ204">
    <cfRule type="notContainsErrors" dxfId="2482" priority="1861">
      <formula>NOT(ISERROR(BJ204))</formula>
    </cfRule>
  </conditionalFormatting>
  <conditionalFormatting sqref="BJ251">
    <cfRule type="notContainsErrors" dxfId="2481" priority="2006">
      <formula>NOT(ISERROR(BJ251))</formula>
    </cfRule>
  </conditionalFormatting>
  <conditionalFormatting sqref="BJ274">
    <cfRule type="notContainsErrors" dxfId="2480" priority="2122">
      <formula>NOT(ISERROR(BJ274))</formula>
    </cfRule>
  </conditionalFormatting>
  <conditionalFormatting sqref="BJ277">
    <cfRule type="notContainsErrors" dxfId="2479" priority="2232">
      <formula>NOT(ISERROR(BJ277))</formula>
    </cfRule>
  </conditionalFormatting>
  <conditionalFormatting sqref="BJ308">
    <cfRule type="notContainsErrors" dxfId="2478" priority="2406">
      <formula>NOT(ISERROR(BJ308))</formula>
    </cfRule>
  </conditionalFormatting>
  <conditionalFormatting sqref="BJ309">
    <cfRule type="notContainsErrors" dxfId="2477" priority="2464">
      <formula>NOT(ISERROR(BJ309))</formula>
    </cfRule>
  </conditionalFormatting>
  <conditionalFormatting sqref="BJ310">
    <cfRule type="notContainsErrors" dxfId="2476" priority="2578">
      <formula>NOT(ISERROR(BJ310))</formula>
    </cfRule>
  </conditionalFormatting>
  <conditionalFormatting sqref="BJ312">
    <cfRule type="notContainsErrors" dxfId="2475" priority="2691">
      <formula>NOT(ISERROR(BJ312))</formula>
    </cfRule>
  </conditionalFormatting>
  <conditionalFormatting sqref="BJ313">
    <cfRule type="notContainsErrors" dxfId="2474" priority="2803">
      <formula>NOT(ISERROR(BJ313))</formula>
    </cfRule>
  </conditionalFormatting>
  <conditionalFormatting sqref="BJ314">
    <cfRule type="notContainsErrors" dxfId="2473" priority="2859">
      <formula>NOT(ISERROR(BJ314))</formula>
    </cfRule>
  </conditionalFormatting>
  <conditionalFormatting sqref="BJ324">
    <cfRule type="notContainsErrors" dxfId="2472" priority="2969">
      <formula>NOT(ISERROR(BJ324))</formula>
    </cfRule>
  </conditionalFormatting>
  <conditionalFormatting sqref="BJ325">
    <cfRule type="notContainsErrors" dxfId="2471" priority="3081">
      <formula>NOT(ISERROR(BJ325))</formula>
    </cfRule>
  </conditionalFormatting>
  <conditionalFormatting sqref="BJ327">
    <cfRule type="notContainsErrors" dxfId="2470" priority="3136">
      <formula>NOT(ISERROR(BJ327))</formula>
    </cfRule>
  </conditionalFormatting>
  <conditionalFormatting sqref="BJ382">
    <cfRule type="notContainsErrors" dxfId="2469" priority="3368">
      <formula>NOT(ISERROR(BJ382))</formula>
    </cfRule>
  </conditionalFormatting>
  <conditionalFormatting sqref="BJ40">
    <cfRule type="notContainsErrors" dxfId="2468" priority="617">
      <formula>NOT(ISERROR(BJ40))</formula>
    </cfRule>
  </conditionalFormatting>
  <conditionalFormatting sqref="BJ41">
    <cfRule type="notContainsErrors" dxfId="2467" priority="734">
      <formula>NOT(ISERROR(BJ41))</formula>
    </cfRule>
  </conditionalFormatting>
  <conditionalFormatting sqref="BJ78">
    <cfRule type="notContainsErrors" dxfId="2466" priority="915">
      <formula>NOT(ISERROR(BJ78))</formula>
    </cfRule>
  </conditionalFormatting>
  <conditionalFormatting sqref="BJ93">
    <cfRule type="notContainsErrors" dxfId="2465" priority="1171">
      <formula>NOT(ISERROR(BJ93))</formula>
    </cfRule>
  </conditionalFormatting>
  <conditionalFormatting sqref="BK120">
    <cfRule type="notContainsErrors" dxfId="2464" priority="1286">
      <formula>NOT(ISERROR(BK120))</formula>
    </cfRule>
  </conditionalFormatting>
  <conditionalFormatting sqref="BK147">
    <cfRule type="notContainsErrors" dxfId="2463" priority="1403">
      <formula>NOT(ISERROR(BK147))</formula>
    </cfRule>
  </conditionalFormatting>
  <conditionalFormatting sqref="BK157">
    <cfRule type="notContainsErrors" dxfId="2462" priority="1458">
      <formula>NOT(ISERROR(BK157))</formula>
    </cfRule>
  </conditionalFormatting>
  <conditionalFormatting sqref="BK172">
    <cfRule type="notContainsErrors" dxfId="2461" priority="1580">
      <formula>NOT(ISERROR(BK172))</formula>
    </cfRule>
  </conditionalFormatting>
  <conditionalFormatting sqref="BK173">
    <cfRule type="notContainsErrors" dxfId="2460" priority="1691">
      <formula>NOT(ISERROR(BK173))</formula>
    </cfRule>
  </conditionalFormatting>
  <conditionalFormatting sqref="BK200">
    <cfRule type="notContainsErrors" dxfId="2459" priority="1752">
      <formula>NOT(ISERROR(BK200))</formula>
    </cfRule>
  </conditionalFormatting>
  <conditionalFormatting sqref="BK201">
    <cfRule type="notContainsErrors" dxfId="2458" priority="1807">
      <formula>NOT(ISERROR(BK201))</formula>
    </cfRule>
  </conditionalFormatting>
  <conditionalFormatting sqref="BK204">
    <cfRule type="notContainsErrors" dxfId="2457" priority="1862">
      <formula>NOT(ISERROR(BK204))</formula>
    </cfRule>
  </conditionalFormatting>
  <conditionalFormatting sqref="BK251">
    <cfRule type="notContainsErrors" dxfId="2456" priority="2007">
      <formula>NOT(ISERROR(BK251))</formula>
    </cfRule>
  </conditionalFormatting>
  <conditionalFormatting sqref="BK274">
    <cfRule type="notContainsErrors" dxfId="2455" priority="2123">
      <formula>NOT(ISERROR(BK274))</formula>
    </cfRule>
  </conditionalFormatting>
  <conditionalFormatting sqref="BK277">
    <cfRule type="notContainsErrors" dxfId="2454" priority="2233">
      <formula>NOT(ISERROR(BK277))</formula>
    </cfRule>
  </conditionalFormatting>
  <conditionalFormatting sqref="BK308">
    <cfRule type="notContainsErrors" dxfId="2453" priority="2407">
      <formula>NOT(ISERROR(BK308))</formula>
    </cfRule>
  </conditionalFormatting>
  <conditionalFormatting sqref="BK309">
    <cfRule type="notContainsErrors" dxfId="2452" priority="2465">
      <formula>NOT(ISERROR(BK309))</formula>
    </cfRule>
  </conditionalFormatting>
  <conditionalFormatting sqref="BK310">
    <cfRule type="notContainsErrors" dxfId="2451" priority="2579">
      <formula>NOT(ISERROR(BK310))</formula>
    </cfRule>
  </conditionalFormatting>
  <conditionalFormatting sqref="BK312">
    <cfRule type="notContainsErrors" dxfId="2450" priority="2692">
      <formula>NOT(ISERROR(BK312))</formula>
    </cfRule>
  </conditionalFormatting>
  <conditionalFormatting sqref="BK313">
    <cfRule type="notContainsErrors" dxfId="2449" priority="2804">
      <formula>NOT(ISERROR(BK313))</formula>
    </cfRule>
  </conditionalFormatting>
  <conditionalFormatting sqref="BK314">
    <cfRule type="notContainsErrors" dxfId="2448" priority="2860">
      <formula>NOT(ISERROR(BK314))</formula>
    </cfRule>
  </conditionalFormatting>
  <conditionalFormatting sqref="BK324">
    <cfRule type="notContainsErrors" dxfId="2447" priority="2970">
      <formula>NOT(ISERROR(BK324))</formula>
    </cfRule>
  </conditionalFormatting>
  <conditionalFormatting sqref="BK325">
    <cfRule type="notContainsErrors" dxfId="2446" priority="3082">
      <formula>NOT(ISERROR(BK325))</formula>
    </cfRule>
  </conditionalFormatting>
  <conditionalFormatting sqref="BK327">
    <cfRule type="notContainsErrors" dxfId="2445" priority="3137">
      <formula>NOT(ISERROR(BK327))</formula>
    </cfRule>
  </conditionalFormatting>
  <conditionalFormatting sqref="BK382">
    <cfRule type="notContainsErrors" dxfId="2444" priority="3369">
      <formula>NOT(ISERROR(BK382))</formula>
    </cfRule>
  </conditionalFormatting>
  <conditionalFormatting sqref="BK40">
    <cfRule type="notContainsErrors" dxfId="2443" priority="618">
      <formula>NOT(ISERROR(BK40))</formula>
    </cfRule>
  </conditionalFormatting>
  <conditionalFormatting sqref="BK41">
    <cfRule type="notContainsErrors" dxfId="2442" priority="735">
      <formula>NOT(ISERROR(BK41))</formula>
    </cfRule>
  </conditionalFormatting>
  <conditionalFormatting sqref="BK78">
    <cfRule type="notContainsErrors" dxfId="2441" priority="916">
      <formula>NOT(ISERROR(BK78))</formula>
    </cfRule>
  </conditionalFormatting>
  <conditionalFormatting sqref="BK93">
    <cfRule type="notContainsErrors" dxfId="2440" priority="1172">
      <formula>NOT(ISERROR(BK93))</formula>
    </cfRule>
  </conditionalFormatting>
  <conditionalFormatting sqref="BL120">
    <cfRule type="notContainsErrors" dxfId="2439" priority="1287">
      <formula>NOT(ISERROR(BL120))</formula>
    </cfRule>
  </conditionalFormatting>
  <conditionalFormatting sqref="BL147">
    <cfRule type="notContainsErrors" dxfId="2438" priority="1404">
      <formula>NOT(ISERROR(BL147))</formula>
    </cfRule>
  </conditionalFormatting>
  <conditionalFormatting sqref="BL157">
    <cfRule type="notContainsErrors" dxfId="2437" priority="1459">
      <formula>NOT(ISERROR(BL157))</formula>
    </cfRule>
  </conditionalFormatting>
  <conditionalFormatting sqref="BL172">
    <cfRule type="notContainsErrors" dxfId="2436" priority="1581">
      <formula>NOT(ISERROR(BL172))</formula>
    </cfRule>
  </conditionalFormatting>
  <conditionalFormatting sqref="BL173">
    <cfRule type="notContainsErrors" dxfId="2435" priority="1692">
      <formula>NOT(ISERROR(BL173))</formula>
    </cfRule>
  </conditionalFormatting>
  <conditionalFormatting sqref="BL200">
    <cfRule type="notContainsErrors" dxfId="2434" priority="1753">
      <formula>NOT(ISERROR(BL200))</formula>
    </cfRule>
  </conditionalFormatting>
  <conditionalFormatting sqref="BL201">
    <cfRule type="notContainsErrors" dxfId="2433" priority="1808">
      <formula>NOT(ISERROR(BL201))</formula>
    </cfRule>
  </conditionalFormatting>
  <conditionalFormatting sqref="BL204">
    <cfRule type="notContainsErrors" dxfId="2432" priority="1863">
      <formula>NOT(ISERROR(BL204))</formula>
    </cfRule>
  </conditionalFormatting>
  <conditionalFormatting sqref="BL251">
    <cfRule type="notContainsErrors" dxfId="2431" priority="2008">
      <formula>NOT(ISERROR(BL251))</formula>
    </cfRule>
  </conditionalFormatting>
  <conditionalFormatting sqref="BL274">
    <cfRule type="notContainsErrors" dxfId="2430" priority="2124">
      <formula>NOT(ISERROR(BL274))</formula>
    </cfRule>
  </conditionalFormatting>
  <conditionalFormatting sqref="BL277">
    <cfRule type="notContainsErrors" dxfId="2429" priority="2234">
      <formula>NOT(ISERROR(BL277))</formula>
    </cfRule>
  </conditionalFormatting>
  <conditionalFormatting sqref="BL308">
    <cfRule type="notContainsErrors" dxfId="2428" priority="2408">
      <formula>NOT(ISERROR(BL308))</formula>
    </cfRule>
  </conditionalFormatting>
  <conditionalFormatting sqref="BL309">
    <cfRule type="notContainsErrors" dxfId="2427" priority="2466">
      <formula>NOT(ISERROR(BL309))</formula>
    </cfRule>
  </conditionalFormatting>
  <conditionalFormatting sqref="BL310">
    <cfRule type="notContainsErrors" dxfId="2426" priority="2580">
      <formula>NOT(ISERROR(BL310))</formula>
    </cfRule>
  </conditionalFormatting>
  <conditionalFormatting sqref="BL312">
    <cfRule type="notContainsErrors" dxfId="2425" priority="2693">
      <formula>NOT(ISERROR(BL312))</formula>
    </cfRule>
  </conditionalFormatting>
  <conditionalFormatting sqref="BL313">
    <cfRule type="notContainsErrors" dxfId="2424" priority="2805">
      <formula>NOT(ISERROR(BL313))</formula>
    </cfRule>
  </conditionalFormatting>
  <conditionalFormatting sqref="BL314">
    <cfRule type="notContainsErrors" dxfId="2423" priority="2861">
      <formula>NOT(ISERROR(BL314))</formula>
    </cfRule>
  </conditionalFormatting>
  <conditionalFormatting sqref="BL324">
    <cfRule type="notContainsErrors" dxfId="2422" priority="2971">
      <formula>NOT(ISERROR(BL324))</formula>
    </cfRule>
  </conditionalFormatting>
  <conditionalFormatting sqref="BL325">
    <cfRule type="notContainsErrors" dxfId="2421" priority="3083">
      <formula>NOT(ISERROR(BL325))</formula>
    </cfRule>
  </conditionalFormatting>
  <conditionalFormatting sqref="BL327">
    <cfRule type="notContainsErrors" dxfId="2420" priority="3138">
      <formula>NOT(ISERROR(BL327))</formula>
    </cfRule>
  </conditionalFormatting>
  <conditionalFormatting sqref="BL382">
    <cfRule type="notContainsErrors" dxfId="2419" priority="3370">
      <formula>NOT(ISERROR(BL382))</formula>
    </cfRule>
  </conditionalFormatting>
  <conditionalFormatting sqref="BL40">
    <cfRule type="notContainsErrors" dxfId="2418" priority="619">
      <formula>NOT(ISERROR(BL40))</formula>
    </cfRule>
  </conditionalFormatting>
  <conditionalFormatting sqref="BL41">
    <cfRule type="notContainsErrors" dxfId="2417" priority="736">
      <formula>NOT(ISERROR(BL41))</formula>
    </cfRule>
  </conditionalFormatting>
  <conditionalFormatting sqref="BL78">
    <cfRule type="notContainsErrors" dxfId="2416" priority="917">
      <formula>NOT(ISERROR(BL78))</formula>
    </cfRule>
  </conditionalFormatting>
  <conditionalFormatting sqref="BL93">
    <cfRule type="notContainsErrors" dxfId="2415" priority="1173">
      <formula>NOT(ISERROR(BL93))</formula>
    </cfRule>
  </conditionalFormatting>
  <conditionalFormatting sqref="BM120">
    <cfRule type="notContainsErrors" dxfId="2414" priority="1288">
      <formula>NOT(ISERROR(BM120))</formula>
    </cfRule>
  </conditionalFormatting>
  <conditionalFormatting sqref="BM147">
    <cfRule type="notContainsErrors" dxfId="2413" priority="1405">
      <formula>NOT(ISERROR(BM147))</formula>
    </cfRule>
  </conditionalFormatting>
  <conditionalFormatting sqref="BM157">
    <cfRule type="notContainsErrors" dxfId="2412" priority="1460">
      <formula>NOT(ISERROR(BM157))</formula>
    </cfRule>
  </conditionalFormatting>
  <conditionalFormatting sqref="BM172">
    <cfRule type="notContainsErrors" dxfId="2411" priority="1582">
      <formula>NOT(ISERROR(BM172))</formula>
    </cfRule>
  </conditionalFormatting>
  <conditionalFormatting sqref="BM173">
    <cfRule type="notContainsErrors" dxfId="2410" priority="1693">
      <formula>NOT(ISERROR(BM173))</formula>
    </cfRule>
  </conditionalFormatting>
  <conditionalFormatting sqref="BM200">
    <cfRule type="notContainsErrors" dxfId="2409" priority="1754">
      <formula>NOT(ISERROR(BM200))</formula>
    </cfRule>
  </conditionalFormatting>
  <conditionalFormatting sqref="BM201">
    <cfRule type="notContainsErrors" dxfId="2408" priority="1809">
      <formula>NOT(ISERROR(BM201))</formula>
    </cfRule>
  </conditionalFormatting>
  <conditionalFormatting sqref="BM204">
    <cfRule type="notContainsErrors" dxfId="2407" priority="1864">
      <formula>NOT(ISERROR(BM204))</formula>
    </cfRule>
  </conditionalFormatting>
  <conditionalFormatting sqref="BM251">
    <cfRule type="notContainsErrors" dxfId="2406" priority="2009">
      <formula>NOT(ISERROR(BM251))</formula>
    </cfRule>
  </conditionalFormatting>
  <conditionalFormatting sqref="BM274">
    <cfRule type="notContainsErrors" dxfId="2405" priority="2125">
      <formula>NOT(ISERROR(BM274))</formula>
    </cfRule>
  </conditionalFormatting>
  <conditionalFormatting sqref="BM277">
    <cfRule type="notContainsErrors" dxfId="2404" priority="2235">
      <formula>NOT(ISERROR(BM277))</formula>
    </cfRule>
  </conditionalFormatting>
  <conditionalFormatting sqref="BM308">
    <cfRule type="notContainsErrors" dxfId="2403" priority="2409">
      <formula>NOT(ISERROR(BM308))</formula>
    </cfRule>
  </conditionalFormatting>
  <conditionalFormatting sqref="BM309">
    <cfRule type="notContainsErrors" dxfId="2402" priority="2467">
      <formula>NOT(ISERROR(BM309))</formula>
    </cfRule>
  </conditionalFormatting>
  <conditionalFormatting sqref="BM310">
    <cfRule type="notContainsErrors" dxfId="2401" priority="2581">
      <formula>NOT(ISERROR(BM310))</formula>
    </cfRule>
  </conditionalFormatting>
  <conditionalFormatting sqref="BM312">
    <cfRule type="notContainsErrors" dxfId="2400" priority="2694">
      <formula>NOT(ISERROR(BM312))</formula>
    </cfRule>
  </conditionalFormatting>
  <conditionalFormatting sqref="BM313">
    <cfRule type="notContainsErrors" dxfId="2399" priority="2806">
      <formula>NOT(ISERROR(BM313))</formula>
    </cfRule>
  </conditionalFormatting>
  <conditionalFormatting sqref="BM314">
    <cfRule type="notContainsErrors" dxfId="2398" priority="2862">
      <formula>NOT(ISERROR(BM314))</formula>
    </cfRule>
  </conditionalFormatting>
  <conditionalFormatting sqref="BM324">
    <cfRule type="notContainsErrors" dxfId="2397" priority="2972">
      <formula>NOT(ISERROR(BM324))</formula>
    </cfRule>
  </conditionalFormatting>
  <conditionalFormatting sqref="BM325">
    <cfRule type="notContainsErrors" dxfId="2396" priority="3084">
      <formula>NOT(ISERROR(BM325))</formula>
    </cfRule>
  </conditionalFormatting>
  <conditionalFormatting sqref="BM327">
    <cfRule type="notContainsErrors" dxfId="2395" priority="3139">
      <formula>NOT(ISERROR(BM327))</formula>
    </cfRule>
  </conditionalFormatting>
  <conditionalFormatting sqref="BM382">
    <cfRule type="notContainsErrors" dxfId="2394" priority="3371">
      <formula>NOT(ISERROR(BM382))</formula>
    </cfRule>
  </conditionalFormatting>
  <conditionalFormatting sqref="BM40">
    <cfRule type="notContainsErrors" dxfId="2393" priority="620">
      <formula>NOT(ISERROR(BM40))</formula>
    </cfRule>
  </conditionalFormatting>
  <conditionalFormatting sqref="BM41">
    <cfRule type="notContainsErrors" dxfId="2392" priority="737">
      <formula>NOT(ISERROR(BM41))</formula>
    </cfRule>
  </conditionalFormatting>
  <conditionalFormatting sqref="BM78">
    <cfRule type="notContainsErrors" dxfId="2391" priority="918">
      <formula>NOT(ISERROR(BM78))</formula>
    </cfRule>
  </conditionalFormatting>
  <conditionalFormatting sqref="BM93">
    <cfRule type="notContainsErrors" dxfId="2390" priority="1174">
      <formula>NOT(ISERROR(BM93))</formula>
    </cfRule>
  </conditionalFormatting>
  <conditionalFormatting sqref="BN120">
    <cfRule type="notContainsErrors" dxfId="2389" priority="1289">
      <formula>NOT(ISERROR(BN120))</formula>
    </cfRule>
  </conditionalFormatting>
  <conditionalFormatting sqref="BN147">
    <cfRule type="notContainsErrors" dxfId="2388" priority="1406">
      <formula>NOT(ISERROR(BN147))</formula>
    </cfRule>
  </conditionalFormatting>
  <conditionalFormatting sqref="BN157">
    <cfRule type="notContainsErrors" dxfId="2387" priority="1461">
      <formula>NOT(ISERROR(BN157))</formula>
    </cfRule>
  </conditionalFormatting>
  <conditionalFormatting sqref="BN172">
    <cfRule type="notContainsErrors" dxfId="2386" priority="1583">
      <formula>NOT(ISERROR(BN172))</formula>
    </cfRule>
  </conditionalFormatting>
  <conditionalFormatting sqref="BN173">
    <cfRule type="notContainsErrors" dxfId="2385" priority="1694">
      <formula>NOT(ISERROR(BN173))</formula>
    </cfRule>
  </conditionalFormatting>
  <conditionalFormatting sqref="BN200">
    <cfRule type="notContainsErrors" dxfId="2384" priority="1755">
      <formula>NOT(ISERROR(BN200))</formula>
    </cfRule>
  </conditionalFormatting>
  <conditionalFormatting sqref="BN201">
    <cfRule type="notContainsErrors" dxfId="2383" priority="1810">
      <formula>NOT(ISERROR(BN201))</formula>
    </cfRule>
  </conditionalFormatting>
  <conditionalFormatting sqref="BN204">
    <cfRule type="notContainsErrors" dxfId="2382" priority="1865">
      <formula>NOT(ISERROR(BN204))</formula>
    </cfRule>
  </conditionalFormatting>
  <conditionalFormatting sqref="BN251">
    <cfRule type="notContainsErrors" dxfId="2381" priority="2010">
      <formula>NOT(ISERROR(BN251))</formula>
    </cfRule>
  </conditionalFormatting>
  <conditionalFormatting sqref="BN274">
    <cfRule type="notContainsErrors" dxfId="2380" priority="2126">
      <formula>NOT(ISERROR(BN274))</formula>
    </cfRule>
  </conditionalFormatting>
  <conditionalFormatting sqref="BN277">
    <cfRule type="notContainsErrors" dxfId="2379" priority="2236">
      <formula>NOT(ISERROR(BN277))</formula>
    </cfRule>
  </conditionalFormatting>
  <conditionalFormatting sqref="BN308">
    <cfRule type="notContainsErrors" dxfId="2378" priority="2410">
      <formula>NOT(ISERROR(BN308))</formula>
    </cfRule>
  </conditionalFormatting>
  <conditionalFormatting sqref="BN309">
    <cfRule type="notContainsErrors" dxfId="2377" priority="2468">
      <formula>NOT(ISERROR(BN309))</formula>
    </cfRule>
  </conditionalFormatting>
  <conditionalFormatting sqref="BN310">
    <cfRule type="notContainsErrors" dxfId="2376" priority="2582">
      <formula>NOT(ISERROR(BN310))</formula>
    </cfRule>
  </conditionalFormatting>
  <conditionalFormatting sqref="BN312">
    <cfRule type="notContainsErrors" dxfId="2375" priority="2695">
      <formula>NOT(ISERROR(BN312))</formula>
    </cfRule>
  </conditionalFormatting>
  <conditionalFormatting sqref="BN313">
    <cfRule type="notContainsErrors" dxfId="2374" priority="2807">
      <formula>NOT(ISERROR(BN313))</formula>
    </cfRule>
  </conditionalFormatting>
  <conditionalFormatting sqref="BN314">
    <cfRule type="notContainsErrors" dxfId="2373" priority="2863">
      <formula>NOT(ISERROR(BN314))</formula>
    </cfRule>
  </conditionalFormatting>
  <conditionalFormatting sqref="BN324">
    <cfRule type="notContainsErrors" dxfId="2372" priority="2973">
      <formula>NOT(ISERROR(BN324))</formula>
    </cfRule>
  </conditionalFormatting>
  <conditionalFormatting sqref="BN325">
    <cfRule type="notContainsErrors" dxfId="2371" priority="3085">
      <formula>NOT(ISERROR(BN325))</formula>
    </cfRule>
  </conditionalFormatting>
  <conditionalFormatting sqref="BN327">
    <cfRule type="notContainsErrors" dxfId="2370" priority="3140">
      <formula>NOT(ISERROR(BN327))</formula>
    </cfRule>
  </conditionalFormatting>
  <conditionalFormatting sqref="BN382">
    <cfRule type="notContainsErrors" dxfId="2369" priority="3372">
      <formula>NOT(ISERROR(BN382))</formula>
    </cfRule>
  </conditionalFormatting>
  <conditionalFormatting sqref="BN40">
    <cfRule type="notContainsErrors" dxfId="2368" priority="621">
      <formula>NOT(ISERROR(BN40))</formula>
    </cfRule>
  </conditionalFormatting>
  <conditionalFormatting sqref="BN41">
    <cfRule type="notContainsErrors" dxfId="2367" priority="738">
      <formula>NOT(ISERROR(BN41))</formula>
    </cfRule>
  </conditionalFormatting>
  <conditionalFormatting sqref="BN78">
    <cfRule type="notContainsErrors" dxfId="2366" priority="919">
      <formula>NOT(ISERROR(BN78))</formula>
    </cfRule>
  </conditionalFormatting>
  <conditionalFormatting sqref="BN93">
    <cfRule type="notContainsErrors" dxfId="2365" priority="1175">
      <formula>NOT(ISERROR(BN93))</formula>
    </cfRule>
  </conditionalFormatting>
  <conditionalFormatting sqref="BO120">
    <cfRule type="notContainsErrors" dxfId="2364" priority="1290">
      <formula>NOT(ISERROR(BO120))</formula>
    </cfRule>
  </conditionalFormatting>
  <conditionalFormatting sqref="BO147">
    <cfRule type="notContainsErrors" dxfId="2363" priority="1407">
      <formula>NOT(ISERROR(BO147))</formula>
    </cfRule>
  </conditionalFormatting>
  <conditionalFormatting sqref="BO157">
    <cfRule type="notContainsErrors" dxfId="2362" priority="1462">
      <formula>NOT(ISERROR(BO157))</formula>
    </cfRule>
  </conditionalFormatting>
  <conditionalFormatting sqref="BO172">
    <cfRule type="notContainsErrors" dxfId="2361" priority="1584">
      <formula>NOT(ISERROR(BO172))</formula>
    </cfRule>
  </conditionalFormatting>
  <conditionalFormatting sqref="BO173">
    <cfRule type="notContainsErrors" dxfId="2360" priority="1695">
      <formula>NOT(ISERROR(BO173))</formula>
    </cfRule>
  </conditionalFormatting>
  <conditionalFormatting sqref="BO200">
    <cfRule type="notContainsErrors" dxfId="2359" priority="1756">
      <formula>NOT(ISERROR(BO200))</formula>
    </cfRule>
  </conditionalFormatting>
  <conditionalFormatting sqref="BO201">
    <cfRule type="notContainsErrors" dxfId="2358" priority="1811">
      <formula>NOT(ISERROR(BO201))</formula>
    </cfRule>
  </conditionalFormatting>
  <conditionalFormatting sqref="BO204">
    <cfRule type="notContainsErrors" dxfId="2357" priority="1866">
      <formula>NOT(ISERROR(BO204))</formula>
    </cfRule>
  </conditionalFormatting>
  <conditionalFormatting sqref="BO251">
    <cfRule type="notContainsErrors" dxfId="2356" priority="2011">
      <formula>NOT(ISERROR(BO251))</formula>
    </cfRule>
  </conditionalFormatting>
  <conditionalFormatting sqref="BO274">
    <cfRule type="notContainsErrors" dxfId="2355" priority="2127">
      <formula>NOT(ISERROR(BO274))</formula>
    </cfRule>
  </conditionalFormatting>
  <conditionalFormatting sqref="BO277">
    <cfRule type="notContainsErrors" dxfId="2354" priority="2237">
      <formula>NOT(ISERROR(BO277))</formula>
    </cfRule>
  </conditionalFormatting>
  <conditionalFormatting sqref="BO308">
    <cfRule type="notContainsErrors" dxfId="2353" priority="2411">
      <formula>NOT(ISERROR(BO308))</formula>
    </cfRule>
  </conditionalFormatting>
  <conditionalFormatting sqref="BO309">
    <cfRule type="notContainsErrors" dxfId="2352" priority="2469">
      <formula>NOT(ISERROR(BO309))</formula>
    </cfRule>
  </conditionalFormatting>
  <conditionalFormatting sqref="BO310">
    <cfRule type="notContainsErrors" dxfId="2351" priority="2583">
      <formula>NOT(ISERROR(BO310))</formula>
    </cfRule>
  </conditionalFormatting>
  <conditionalFormatting sqref="BO312">
    <cfRule type="notContainsErrors" dxfId="2350" priority="2696">
      <formula>NOT(ISERROR(BO312))</formula>
    </cfRule>
  </conditionalFormatting>
  <conditionalFormatting sqref="BO313">
    <cfRule type="notContainsErrors" dxfId="2349" priority="2808">
      <formula>NOT(ISERROR(BO313))</formula>
    </cfRule>
  </conditionalFormatting>
  <conditionalFormatting sqref="BO314">
    <cfRule type="notContainsErrors" dxfId="2348" priority="2864">
      <formula>NOT(ISERROR(BO314))</formula>
    </cfRule>
  </conditionalFormatting>
  <conditionalFormatting sqref="BO324">
    <cfRule type="notContainsErrors" dxfId="2347" priority="2974">
      <formula>NOT(ISERROR(BO324))</formula>
    </cfRule>
  </conditionalFormatting>
  <conditionalFormatting sqref="BO325">
    <cfRule type="notContainsErrors" dxfId="2346" priority="3086">
      <formula>NOT(ISERROR(BO325))</formula>
    </cfRule>
  </conditionalFormatting>
  <conditionalFormatting sqref="BO327">
    <cfRule type="notContainsErrors" dxfId="2345" priority="3141">
      <formula>NOT(ISERROR(BO327))</formula>
    </cfRule>
  </conditionalFormatting>
  <conditionalFormatting sqref="BO382">
    <cfRule type="notContainsErrors" dxfId="2344" priority="3373">
      <formula>NOT(ISERROR(BO382))</formula>
    </cfRule>
  </conditionalFormatting>
  <conditionalFormatting sqref="BO40">
    <cfRule type="notContainsErrors" dxfId="2343" priority="622">
      <formula>NOT(ISERROR(BO40))</formula>
    </cfRule>
  </conditionalFormatting>
  <conditionalFormatting sqref="BO41">
    <cfRule type="notContainsErrors" dxfId="2342" priority="739">
      <formula>NOT(ISERROR(BO41))</formula>
    </cfRule>
  </conditionalFormatting>
  <conditionalFormatting sqref="BO78">
    <cfRule type="notContainsErrors" dxfId="2341" priority="920">
      <formula>NOT(ISERROR(BO78))</formula>
    </cfRule>
  </conditionalFormatting>
  <conditionalFormatting sqref="BO93">
    <cfRule type="notContainsErrors" dxfId="2340" priority="1176">
      <formula>NOT(ISERROR(BO93))</formula>
    </cfRule>
  </conditionalFormatting>
  <conditionalFormatting sqref="BP120">
    <cfRule type="notContainsErrors" dxfId="2339" priority="1291">
      <formula>NOT(ISERROR(BP120))</formula>
    </cfRule>
  </conditionalFormatting>
  <conditionalFormatting sqref="BP147">
    <cfRule type="notContainsErrors" dxfId="2338" priority="1408">
      <formula>NOT(ISERROR(BP147))</formula>
    </cfRule>
  </conditionalFormatting>
  <conditionalFormatting sqref="BP157">
    <cfRule type="notContainsErrors" dxfId="2337" priority="1463">
      <formula>NOT(ISERROR(BP157))</formula>
    </cfRule>
  </conditionalFormatting>
  <conditionalFormatting sqref="BP172">
    <cfRule type="notContainsErrors" dxfId="2336" priority="1585">
      <formula>NOT(ISERROR(BP172))</formula>
    </cfRule>
  </conditionalFormatting>
  <conditionalFormatting sqref="BP173">
    <cfRule type="notContainsErrors" dxfId="2335" priority="1696">
      <formula>NOT(ISERROR(BP173))</formula>
    </cfRule>
  </conditionalFormatting>
  <conditionalFormatting sqref="BP200">
    <cfRule type="notContainsErrors" dxfId="2334" priority="1757">
      <formula>NOT(ISERROR(BP200))</formula>
    </cfRule>
  </conditionalFormatting>
  <conditionalFormatting sqref="BP201">
    <cfRule type="notContainsErrors" dxfId="2333" priority="1812">
      <formula>NOT(ISERROR(BP201))</formula>
    </cfRule>
  </conditionalFormatting>
  <conditionalFormatting sqref="BP204">
    <cfRule type="notContainsErrors" dxfId="2332" priority="1867">
      <formula>NOT(ISERROR(BP204))</formula>
    </cfRule>
  </conditionalFormatting>
  <conditionalFormatting sqref="BP251">
    <cfRule type="notContainsErrors" dxfId="2331" priority="2012">
      <formula>NOT(ISERROR(BP251))</formula>
    </cfRule>
  </conditionalFormatting>
  <conditionalFormatting sqref="BP274">
    <cfRule type="notContainsErrors" dxfId="2330" priority="2128">
      <formula>NOT(ISERROR(BP274))</formula>
    </cfRule>
  </conditionalFormatting>
  <conditionalFormatting sqref="BP277">
    <cfRule type="notContainsErrors" dxfId="2329" priority="2238">
      <formula>NOT(ISERROR(BP277))</formula>
    </cfRule>
  </conditionalFormatting>
  <conditionalFormatting sqref="BP308">
    <cfRule type="notContainsErrors" dxfId="2328" priority="2412">
      <formula>NOT(ISERROR(BP308))</formula>
    </cfRule>
  </conditionalFormatting>
  <conditionalFormatting sqref="BP309">
    <cfRule type="notContainsErrors" dxfId="2327" priority="2470">
      <formula>NOT(ISERROR(BP309))</formula>
    </cfRule>
  </conditionalFormatting>
  <conditionalFormatting sqref="BP310">
    <cfRule type="notContainsErrors" dxfId="2326" priority="2584">
      <formula>NOT(ISERROR(BP310))</formula>
    </cfRule>
  </conditionalFormatting>
  <conditionalFormatting sqref="BP312">
    <cfRule type="notContainsErrors" dxfId="2325" priority="2697">
      <formula>NOT(ISERROR(BP312))</formula>
    </cfRule>
  </conditionalFormatting>
  <conditionalFormatting sqref="BP313">
    <cfRule type="notContainsErrors" dxfId="2324" priority="2809">
      <formula>NOT(ISERROR(BP313))</formula>
    </cfRule>
  </conditionalFormatting>
  <conditionalFormatting sqref="BP314">
    <cfRule type="notContainsErrors" dxfId="2323" priority="2865">
      <formula>NOT(ISERROR(BP314))</formula>
    </cfRule>
  </conditionalFormatting>
  <conditionalFormatting sqref="BP324">
    <cfRule type="notContainsErrors" dxfId="2322" priority="2975">
      <formula>NOT(ISERROR(BP324))</formula>
    </cfRule>
  </conditionalFormatting>
  <conditionalFormatting sqref="BP325">
    <cfRule type="notContainsErrors" dxfId="2321" priority="3087">
      <formula>NOT(ISERROR(BP325))</formula>
    </cfRule>
  </conditionalFormatting>
  <conditionalFormatting sqref="BP327">
    <cfRule type="notContainsErrors" dxfId="2320" priority="3142">
      <formula>NOT(ISERROR(BP327))</formula>
    </cfRule>
  </conditionalFormatting>
  <conditionalFormatting sqref="BP382">
    <cfRule type="notContainsErrors" dxfId="2319" priority="3374">
      <formula>NOT(ISERROR(BP382))</formula>
    </cfRule>
  </conditionalFormatting>
  <conditionalFormatting sqref="BP40">
    <cfRule type="notContainsErrors" dxfId="2318" priority="623">
      <formula>NOT(ISERROR(BP40))</formula>
    </cfRule>
  </conditionalFormatting>
  <conditionalFormatting sqref="BP41">
    <cfRule type="notContainsErrors" dxfId="2317" priority="740">
      <formula>NOT(ISERROR(BP41))</formula>
    </cfRule>
  </conditionalFormatting>
  <conditionalFormatting sqref="BP78">
    <cfRule type="notContainsErrors" dxfId="2316" priority="921">
      <formula>NOT(ISERROR(BP78))</formula>
    </cfRule>
  </conditionalFormatting>
  <conditionalFormatting sqref="BP93">
    <cfRule type="notContainsErrors" dxfId="2315" priority="1177">
      <formula>NOT(ISERROR(BP93))</formula>
    </cfRule>
  </conditionalFormatting>
  <conditionalFormatting sqref="BQ120">
    <cfRule type="notContainsErrors" dxfId="2314" priority="1292">
      <formula>NOT(ISERROR(BQ120))</formula>
    </cfRule>
  </conditionalFormatting>
  <conditionalFormatting sqref="BQ147">
    <cfRule type="notContainsErrors" dxfId="2313" priority="1409">
      <formula>NOT(ISERROR(BQ147))</formula>
    </cfRule>
  </conditionalFormatting>
  <conditionalFormatting sqref="BQ157">
    <cfRule type="notContainsErrors" dxfId="2312" priority="1464">
      <formula>NOT(ISERROR(BQ157))</formula>
    </cfRule>
  </conditionalFormatting>
  <conditionalFormatting sqref="BQ172">
    <cfRule type="notContainsErrors" dxfId="2311" priority="1586">
      <formula>NOT(ISERROR(BQ172))</formula>
    </cfRule>
  </conditionalFormatting>
  <conditionalFormatting sqref="BQ173">
    <cfRule type="notContainsErrors" dxfId="2310" priority="1697">
      <formula>NOT(ISERROR(BQ173))</formula>
    </cfRule>
  </conditionalFormatting>
  <conditionalFormatting sqref="BQ200">
    <cfRule type="notContainsErrors" dxfId="2309" priority="1758">
      <formula>NOT(ISERROR(BQ200))</formula>
    </cfRule>
  </conditionalFormatting>
  <conditionalFormatting sqref="BQ201">
    <cfRule type="notContainsErrors" dxfId="2308" priority="1813">
      <formula>NOT(ISERROR(BQ201))</formula>
    </cfRule>
  </conditionalFormatting>
  <conditionalFormatting sqref="BQ204">
    <cfRule type="notContainsErrors" dxfId="2307" priority="1868">
      <formula>NOT(ISERROR(BQ204))</formula>
    </cfRule>
  </conditionalFormatting>
  <conditionalFormatting sqref="BQ251">
    <cfRule type="notContainsErrors" dxfId="2306" priority="2013">
      <formula>NOT(ISERROR(BQ251))</formula>
    </cfRule>
  </conditionalFormatting>
  <conditionalFormatting sqref="BQ274">
    <cfRule type="notContainsErrors" dxfId="2305" priority="2129">
      <formula>NOT(ISERROR(BQ274))</formula>
    </cfRule>
  </conditionalFormatting>
  <conditionalFormatting sqref="BQ277">
    <cfRule type="notContainsErrors" dxfId="2304" priority="2239">
      <formula>NOT(ISERROR(BQ277))</formula>
    </cfRule>
  </conditionalFormatting>
  <conditionalFormatting sqref="BQ308">
    <cfRule type="notContainsErrors" dxfId="2303" priority="2413">
      <formula>NOT(ISERROR(BQ308))</formula>
    </cfRule>
  </conditionalFormatting>
  <conditionalFormatting sqref="BQ309">
    <cfRule type="notContainsErrors" dxfId="2302" priority="2471">
      <formula>NOT(ISERROR(BQ309))</formula>
    </cfRule>
  </conditionalFormatting>
  <conditionalFormatting sqref="BQ310">
    <cfRule type="notContainsErrors" dxfId="2301" priority="2585">
      <formula>NOT(ISERROR(BQ310))</formula>
    </cfRule>
  </conditionalFormatting>
  <conditionalFormatting sqref="BQ312">
    <cfRule type="notContainsErrors" dxfId="2300" priority="2698">
      <formula>NOT(ISERROR(BQ312))</formula>
    </cfRule>
  </conditionalFormatting>
  <conditionalFormatting sqref="BQ313">
    <cfRule type="notContainsErrors" dxfId="2299" priority="2810">
      <formula>NOT(ISERROR(BQ313))</formula>
    </cfRule>
  </conditionalFormatting>
  <conditionalFormatting sqref="BQ314">
    <cfRule type="notContainsErrors" dxfId="2298" priority="2866">
      <formula>NOT(ISERROR(BQ314))</formula>
    </cfRule>
  </conditionalFormatting>
  <conditionalFormatting sqref="BQ324">
    <cfRule type="notContainsErrors" dxfId="2297" priority="2976">
      <formula>NOT(ISERROR(BQ324))</formula>
    </cfRule>
  </conditionalFormatting>
  <conditionalFormatting sqref="BQ325">
    <cfRule type="notContainsErrors" dxfId="2296" priority="3088">
      <formula>NOT(ISERROR(BQ325))</formula>
    </cfRule>
  </conditionalFormatting>
  <conditionalFormatting sqref="BQ327">
    <cfRule type="notContainsErrors" dxfId="2295" priority="3143">
      <formula>NOT(ISERROR(BQ327))</formula>
    </cfRule>
  </conditionalFormatting>
  <conditionalFormatting sqref="BQ382">
    <cfRule type="notContainsErrors" dxfId="2294" priority="3375">
      <formula>NOT(ISERROR(BQ382))</formula>
    </cfRule>
  </conditionalFormatting>
  <conditionalFormatting sqref="BQ40">
    <cfRule type="notContainsErrors" dxfId="2293" priority="624">
      <formula>NOT(ISERROR(BQ40))</formula>
    </cfRule>
  </conditionalFormatting>
  <conditionalFormatting sqref="BQ41">
    <cfRule type="notContainsErrors" dxfId="2292" priority="741">
      <formula>NOT(ISERROR(BQ41))</formula>
    </cfRule>
  </conditionalFormatting>
  <conditionalFormatting sqref="BQ78">
    <cfRule type="notContainsErrors" dxfId="2291" priority="922">
      <formula>NOT(ISERROR(BQ78))</formula>
    </cfRule>
  </conditionalFormatting>
  <conditionalFormatting sqref="BQ93">
    <cfRule type="notContainsErrors" dxfId="2290" priority="1178">
      <formula>NOT(ISERROR(BQ93))</formula>
    </cfRule>
  </conditionalFormatting>
  <conditionalFormatting sqref="BR120">
    <cfRule type="notContainsErrors" dxfId="2289" priority="1293">
      <formula>NOT(ISERROR(BR120))</formula>
    </cfRule>
  </conditionalFormatting>
  <conditionalFormatting sqref="BR147">
    <cfRule type="notContainsErrors" dxfId="2288" priority="1410">
      <formula>NOT(ISERROR(BR147))</formula>
    </cfRule>
  </conditionalFormatting>
  <conditionalFormatting sqref="BR157">
    <cfRule type="notContainsErrors" dxfId="2287" priority="1465">
      <formula>NOT(ISERROR(BR157))</formula>
    </cfRule>
  </conditionalFormatting>
  <conditionalFormatting sqref="BR172">
    <cfRule type="notContainsErrors" dxfId="2286" priority="1587">
      <formula>NOT(ISERROR(BR172))</formula>
    </cfRule>
  </conditionalFormatting>
  <conditionalFormatting sqref="BR173">
    <cfRule type="notContainsErrors" dxfId="2285" priority="1698">
      <formula>NOT(ISERROR(BR173))</formula>
    </cfRule>
  </conditionalFormatting>
  <conditionalFormatting sqref="BR200">
    <cfRule type="notContainsErrors" dxfId="2284" priority="1759">
      <formula>NOT(ISERROR(BR200))</formula>
    </cfRule>
  </conditionalFormatting>
  <conditionalFormatting sqref="BR201">
    <cfRule type="notContainsErrors" dxfId="2283" priority="1814">
      <formula>NOT(ISERROR(BR201))</formula>
    </cfRule>
  </conditionalFormatting>
  <conditionalFormatting sqref="BR204">
    <cfRule type="notContainsErrors" dxfId="2282" priority="1869">
      <formula>NOT(ISERROR(BR204))</formula>
    </cfRule>
  </conditionalFormatting>
  <conditionalFormatting sqref="BR251">
    <cfRule type="notContainsErrors" dxfId="2281" priority="2014">
      <formula>NOT(ISERROR(BR251))</formula>
    </cfRule>
  </conditionalFormatting>
  <conditionalFormatting sqref="BR274">
    <cfRule type="notContainsErrors" dxfId="2280" priority="2130">
      <formula>NOT(ISERROR(BR274))</formula>
    </cfRule>
  </conditionalFormatting>
  <conditionalFormatting sqref="BR277">
    <cfRule type="notContainsErrors" dxfId="2279" priority="2240">
      <formula>NOT(ISERROR(BR277))</formula>
    </cfRule>
  </conditionalFormatting>
  <conditionalFormatting sqref="BR308">
    <cfRule type="notContainsErrors" dxfId="2278" priority="2414">
      <formula>NOT(ISERROR(BR308))</formula>
    </cfRule>
  </conditionalFormatting>
  <conditionalFormatting sqref="BR309">
    <cfRule type="notContainsErrors" dxfId="2277" priority="2472">
      <formula>NOT(ISERROR(BR309))</formula>
    </cfRule>
  </conditionalFormatting>
  <conditionalFormatting sqref="BR310">
    <cfRule type="notContainsErrors" dxfId="2276" priority="2586">
      <formula>NOT(ISERROR(BR310))</formula>
    </cfRule>
  </conditionalFormatting>
  <conditionalFormatting sqref="BR312">
    <cfRule type="notContainsErrors" dxfId="2275" priority="2699">
      <formula>NOT(ISERROR(BR312))</formula>
    </cfRule>
  </conditionalFormatting>
  <conditionalFormatting sqref="BR313">
    <cfRule type="notContainsErrors" dxfId="2274" priority="2811">
      <formula>NOT(ISERROR(BR313))</formula>
    </cfRule>
  </conditionalFormatting>
  <conditionalFormatting sqref="BR314">
    <cfRule type="notContainsErrors" dxfId="2273" priority="2867">
      <formula>NOT(ISERROR(BR314))</formula>
    </cfRule>
  </conditionalFormatting>
  <conditionalFormatting sqref="BR324">
    <cfRule type="notContainsErrors" dxfId="2272" priority="2977">
      <formula>NOT(ISERROR(BR324))</formula>
    </cfRule>
  </conditionalFormatting>
  <conditionalFormatting sqref="BR325">
    <cfRule type="notContainsErrors" dxfId="2271" priority="3089">
      <formula>NOT(ISERROR(BR325))</formula>
    </cfRule>
  </conditionalFormatting>
  <conditionalFormatting sqref="BR327">
    <cfRule type="notContainsErrors" dxfId="2270" priority="3144">
      <formula>NOT(ISERROR(BR327))</formula>
    </cfRule>
  </conditionalFormatting>
  <conditionalFormatting sqref="BR382">
    <cfRule type="notContainsErrors" dxfId="2269" priority="3376">
      <formula>NOT(ISERROR(BR382))</formula>
    </cfRule>
  </conditionalFormatting>
  <conditionalFormatting sqref="BR40">
    <cfRule type="notContainsErrors" dxfId="2268" priority="625">
      <formula>NOT(ISERROR(BR40))</formula>
    </cfRule>
  </conditionalFormatting>
  <conditionalFormatting sqref="BR41">
    <cfRule type="notContainsErrors" dxfId="2267" priority="742">
      <formula>NOT(ISERROR(BR41))</formula>
    </cfRule>
  </conditionalFormatting>
  <conditionalFormatting sqref="BR78">
    <cfRule type="notContainsErrors" dxfId="2266" priority="923">
      <formula>NOT(ISERROR(BR78))</formula>
    </cfRule>
  </conditionalFormatting>
  <conditionalFormatting sqref="BR93">
    <cfRule type="notContainsErrors" dxfId="2265" priority="1179">
      <formula>NOT(ISERROR(BR93))</formula>
    </cfRule>
  </conditionalFormatting>
  <conditionalFormatting sqref="BS120">
    <cfRule type="notContainsErrors" dxfId="2264" priority="1296">
      <formula>NOT(ISERROR(BS120))</formula>
    </cfRule>
  </conditionalFormatting>
  <conditionalFormatting sqref="BS147">
    <cfRule type="notContainsErrors" dxfId="2263" priority="1413">
      <formula>NOT(ISERROR(BS147))</formula>
    </cfRule>
  </conditionalFormatting>
  <conditionalFormatting sqref="BS157">
    <cfRule type="notContainsErrors" dxfId="2262" priority="1468">
      <formula>NOT(ISERROR(BS157))</formula>
    </cfRule>
  </conditionalFormatting>
  <conditionalFormatting sqref="BS172">
    <cfRule type="notContainsErrors" dxfId="2261" priority="1590">
      <formula>NOT(ISERROR(BS172))</formula>
    </cfRule>
  </conditionalFormatting>
  <conditionalFormatting sqref="BS173">
    <cfRule type="notContainsErrors" dxfId="2260" priority="1701">
      <formula>NOT(ISERROR(BS173))</formula>
    </cfRule>
  </conditionalFormatting>
  <conditionalFormatting sqref="BS200">
    <cfRule type="notContainsErrors" dxfId="2259" priority="1762">
      <formula>NOT(ISERROR(BS200))</formula>
    </cfRule>
  </conditionalFormatting>
  <conditionalFormatting sqref="BS201">
    <cfRule type="notContainsErrors" dxfId="2258" priority="1817">
      <formula>NOT(ISERROR(BS201))</formula>
    </cfRule>
  </conditionalFormatting>
  <conditionalFormatting sqref="BS204">
    <cfRule type="notContainsErrors" dxfId="2257" priority="1872">
      <formula>NOT(ISERROR(BS204))</formula>
    </cfRule>
  </conditionalFormatting>
  <conditionalFormatting sqref="BS251">
    <cfRule type="notContainsErrors" dxfId="2256" priority="2017">
      <formula>NOT(ISERROR(BS251))</formula>
    </cfRule>
  </conditionalFormatting>
  <conditionalFormatting sqref="BS274">
    <cfRule type="notContainsErrors" dxfId="2255" priority="2133">
      <formula>NOT(ISERROR(BS274))</formula>
    </cfRule>
  </conditionalFormatting>
  <conditionalFormatting sqref="BS277">
    <cfRule type="notContainsErrors" dxfId="2254" priority="2243">
      <formula>NOT(ISERROR(BS277))</formula>
    </cfRule>
  </conditionalFormatting>
  <conditionalFormatting sqref="BS308">
    <cfRule type="notContainsErrors" dxfId="2253" priority="2417">
      <formula>NOT(ISERROR(BS308))</formula>
    </cfRule>
  </conditionalFormatting>
  <conditionalFormatting sqref="BS309">
    <cfRule type="notContainsErrors" dxfId="2252" priority="2475">
      <formula>NOT(ISERROR(BS309))</formula>
    </cfRule>
  </conditionalFormatting>
  <conditionalFormatting sqref="BS310">
    <cfRule type="notContainsErrors" dxfId="2251" priority="2589">
      <formula>NOT(ISERROR(BS310))</formula>
    </cfRule>
  </conditionalFormatting>
  <conditionalFormatting sqref="BS312">
    <cfRule type="notContainsErrors" dxfId="2250" priority="2702">
      <formula>NOT(ISERROR(BS312))</formula>
    </cfRule>
  </conditionalFormatting>
  <conditionalFormatting sqref="BS313">
    <cfRule type="notContainsErrors" dxfId="2249" priority="2814">
      <formula>NOT(ISERROR(BS313))</formula>
    </cfRule>
  </conditionalFormatting>
  <conditionalFormatting sqref="BS314">
    <cfRule type="notContainsErrors" dxfId="2248" priority="2870">
      <formula>NOT(ISERROR(BS314))</formula>
    </cfRule>
  </conditionalFormatting>
  <conditionalFormatting sqref="BS324">
    <cfRule type="notContainsErrors" dxfId="2247" priority="2980">
      <formula>NOT(ISERROR(BS324))</formula>
    </cfRule>
  </conditionalFormatting>
  <conditionalFormatting sqref="BS325">
    <cfRule type="notContainsErrors" dxfId="2246" priority="3092">
      <formula>NOT(ISERROR(BS325))</formula>
    </cfRule>
  </conditionalFormatting>
  <conditionalFormatting sqref="BS327">
    <cfRule type="notContainsErrors" dxfId="2245" priority="3147">
      <formula>NOT(ISERROR(BS327))</formula>
    </cfRule>
  </conditionalFormatting>
  <conditionalFormatting sqref="BS382">
    <cfRule type="notContainsErrors" dxfId="2244" priority="3379">
      <formula>NOT(ISERROR(BS382))</formula>
    </cfRule>
  </conditionalFormatting>
  <conditionalFormatting sqref="BS40">
    <cfRule type="notContainsErrors" dxfId="2243" priority="628">
      <formula>NOT(ISERROR(BS40))</formula>
    </cfRule>
  </conditionalFormatting>
  <conditionalFormatting sqref="BS41">
    <cfRule type="notContainsErrors" dxfId="2242" priority="745">
      <formula>NOT(ISERROR(BS41))</formula>
    </cfRule>
  </conditionalFormatting>
  <conditionalFormatting sqref="BS78">
    <cfRule type="notContainsErrors" dxfId="2241" priority="926">
      <formula>NOT(ISERROR(BS78))</formula>
    </cfRule>
  </conditionalFormatting>
  <conditionalFormatting sqref="BS93">
    <cfRule type="notContainsErrors" dxfId="2240" priority="1182">
      <formula>NOT(ISERROR(BS93))</formula>
    </cfRule>
  </conditionalFormatting>
  <conditionalFormatting sqref="BT120">
    <cfRule type="notContainsErrors" dxfId="2239" priority="1297">
      <formula>NOT(ISERROR(BT120))</formula>
    </cfRule>
  </conditionalFormatting>
  <conditionalFormatting sqref="BT147">
    <cfRule type="notContainsErrors" dxfId="2238" priority="1414">
      <formula>NOT(ISERROR(BT147))</formula>
    </cfRule>
  </conditionalFormatting>
  <conditionalFormatting sqref="BT157">
    <cfRule type="notContainsErrors" dxfId="2237" priority="1469">
      <formula>NOT(ISERROR(BT157))</formula>
    </cfRule>
  </conditionalFormatting>
  <conditionalFormatting sqref="BT172">
    <cfRule type="notContainsErrors" dxfId="2236" priority="1591">
      <formula>NOT(ISERROR(BT172))</formula>
    </cfRule>
  </conditionalFormatting>
  <conditionalFormatting sqref="BT173">
    <cfRule type="notContainsErrors" dxfId="2235" priority="1702">
      <formula>NOT(ISERROR(BT173))</formula>
    </cfRule>
  </conditionalFormatting>
  <conditionalFormatting sqref="BT200">
    <cfRule type="notContainsErrors" dxfId="2234" priority="1763">
      <formula>NOT(ISERROR(BT200))</formula>
    </cfRule>
  </conditionalFormatting>
  <conditionalFormatting sqref="BT201">
    <cfRule type="notContainsErrors" dxfId="2233" priority="1818">
      <formula>NOT(ISERROR(BT201))</formula>
    </cfRule>
  </conditionalFormatting>
  <conditionalFormatting sqref="BT204">
    <cfRule type="notContainsErrors" dxfId="2232" priority="1873">
      <formula>NOT(ISERROR(BT204))</formula>
    </cfRule>
  </conditionalFormatting>
  <conditionalFormatting sqref="BT251">
    <cfRule type="notContainsErrors" dxfId="2231" priority="2018">
      <formula>NOT(ISERROR(BT251))</formula>
    </cfRule>
  </conditionalFormatting>
  <conditionalFormatting sqref="BT274">
    <cfRule type="notContainsErrors" dxfId="2230" priority="2134">
      <formula>NOT(ISERROR(BT274))</formula>
    </cfRule>
  </conditionalFormatting>
  <conditionalFormatting sqref="BT277">
    <cfRule type="notContainsErrors" dxfId="2229" priority="2244">
      <formula>NOT(ISERROR(BT277))</formula>
    </cfRule>
  </conditionalFormatting>
  <conditionalFormatting sqref="BT308">
    <cfRule type="notContainsErrors" dxfId="2228" priority="2418">
      <formula>NOT(ISERROR(BT308))</formula>
    </cfRule>
  </conditionalFormatting>
  <conditionalFormatting sqref="BT309">
    <cfRule type="notContainsErrors" dxfId="2227" priority="2476">
      <formula>NOT(ISERROR(BT309))</formula>
    </cfRule>
  </conditionalFormatting>
  <conditionalFormatting sqref="BT310">
    <cfRule type="notContainsErrors" dxfId="2226" priority="2590">
      <formula>NOT(ISERROR(BT310))</formula>
    </cfRule>
  </conditionalFormatting>
  <conditionalFormatting sqref="BT312">
    <cfRule type="notContainsErrors" dxfId="2225" priority="2703">
      <formula>NOT(ISERROR(BT312))</formula>
    </cfRule>
  </conditionalFormatting>
  <conditionalFormatting sqref="BT313">
    <cfRule type="notContainsErrors" dxfId="2224" priority="2815">
      <formula>NOT(ISERROR(BT313))</formula>
    </cfRule>
  </conditionalFormatting>
  <conditionalFormatting sqref="BT314">
    <cfRule type="notContainsErrors" dxfId="2223" priority="2871">
      <formula>NOT(ISERROR(BT314))</formula>
    </cfRule>
  </conditionalFormatting>
  <conditionalFormatting sqref="BT324">
    <cfRule type="notContainsErrors" dxfId="2222" priority="2981">
      <formula>NOT(ISERROR(BT324))</formula>
    </cfRule>
  </conditionalFormatting>
  <conditionalFormatting sqref="BT325">
    <cfRule type="notContainsErrors" dxfId="2221" priority="3093">
      <formula>NOT(ISERROR(BT325))</formula>
    </cfRule>
  </conditionalFormatting>
  <conditionalFormatting sqref="BT327">
    <cfRule type="notContainsErrors" dxfId="2220" priority="3148">
      <formula>NOT(ISERROR(BT327))</formula>
    </cfRule>
  </conditionalFormatting>
  <conditionalFormatting sqref="BT382">
    <cfRule type="notContainsErrors" dxfId="2219" priority="3380">
      <formula>NOT(ISERROR(BT382))</formula>
    </cfRule>
  </conditionalFormatting>
  <conditionalFormatting sqref="BT40">
    <cfRule type="notContainsErrors" dxfId="2218" priority="629">
      <formula>NOT(ISERROR(BT40))</formula>
    </cfRule>
  </conditionalFormatting>
  <conditionalFormatting sqref="BT41">
    <cfRule type="notContainsErrors" dxfId="2217" priority="746">
      <formula>NOT(ISERROR(BT41))</formula>
    </cfRule>
  </conditionalFormatting>
  <conditionalFormatting sqref="BT78">
    <cfRule type="notContainsErrors" dxfId="2216" priority="927">
      <formula>NOT(ISERROR(BT78))</formula>
    </cfRule>
  </conditionalFormatting>
  <conditionalFormatting sqref="BT93">
    <cfRule type="notContainsErrors" dxfId="2215" priority="1183">
      <formula>NOT(ISERROR(BT93))</formula>
    </cfRule>
  </conditionalFormatting>
  <conditionalFormatting sqref="BU120">
    <cfRule type="notContainsErrors" dxfId="2214" priority="1298">
      <formula>NOT(ISERROR(BU120))</formula>
    </cfRule>
  </conditionalFormatting>
  <conditionalFormatting sqref="BU147">
    <cfRule type="notContainsErrors" dxfId="2213" priority="1415">
      <formula>NOT(ISERROR(BU147))</formula>
    </cfRule>
  </conditionalFormatting>
  <conditionalFormatting sqref="BU157">
    <cfRule type="notContainsErrors" dxfId="2212" priority="1470">
      <formula>NOT(ISERROR(BU157))</formula>
    </cfRule>
  </conditionalFormatting>
  <conditionalFormatting sqref="BU172">
    <cfRule type="notContainsErrors" dxfId="2211" priority="1592">
      <formula>NOT(ISERROR(BU172))</formula>
    </cfRule>
  </conditionalFormatting>
  <conditionalFormatting sqref="BU173">
    <cfRule type="notContainsErrors" dxfId="2210" priority="1703">
      <formula>NOT(ISERROR(BU173))</formula>
    </cfRule>
  </conditionalFormatting>
  <conditionalFormatting sqref="BU200">
    <cfRule type="notContainsErrors" dxfId="2209" priority="1764">
      <formula>NOT(ISERROR(BU200))</formula>
    </cfRule>
  </conditionalFormatting>
  <conditionalFormatting sqref="BU201">
    <cfRule type="notContainsErrors" dxfId="2208" priority="1819">
      <formula>NOT(ISERROR(BU201))</formula>
    </cfRule>
  </conditionalFormatting>
  <conditionalFormatting sqref="BU204">
    <cfRule type="notContainsErrors" dxfId="2207" priority="1874">
      <formula>NOT(ISERROR(BU204))</formula>
    </cfRule>
  </conditionalFormatting>
  <conditionalFormatting sqref="BU251">
    <cfRule type="notContainsErrors" dxfId="2206" priority="2019">
      <formula>NOT(ISERROR(BU251))</formula>
    </cfRule>
  </conditionalFormatting>
  <conditionalFormatting sqref="BU274">
    <cfRule type="notContainsErrors" dxfId="2205" priority="2135">
      <formula>NOT(ISERROR(BU274))</formula>
    </cfRule>
  </conditionalFormatting>
  <conditionalFormatting sqref="BU277">
    <cfRule type="notContainsErrors" dxfId="2204" priority="2245">
      <formula>NOT(ISERROR(BU277))</formula>
    </cfRule>
  </conditionalFormatting>
  <conditionalFormatting sqref="BU308">
    <cfRule type="notContainsErrors" dxfId="2203" priority="2419">
      <formula>NOT(ISERROR(BU308))</formula>
    </cfRule>
  </conditionalFormatting>
  <conditionalFormatting sqref="BU309">
    <cfRule type="notContainsErrors" dxfId="2202" priority="2477">
      <formula>NOT(ISERROR(BU309))</formula>
    </cfRule>
  </conditionalFormatting>
  <conditionalFormatting sqref="BU310">
    <cfRule type="notContainsErrors" dxfId="2201" priority="2591">
      <formula>NOT(ISERROR(BU310))</formula>
    </cfRule>
  </conditionalFormatting>
  <conditionalFormatting sqref="BU312">
    <cfRule type="notContainsErrors" dxfId="2200" priority="2704">
      <formula>NOT(ISERROR(BU312))</formula>
    </cfRule>
  </conditionalFormatting>
  <conditionalFormatting sqref="BU313">
    <cfRule type="notContainsErrors" dxfId="2199" priority="2816">
      <formula>NOT(ISERROR(BU313))</formula>
    </cfRule>
  </conditionalFormatting>
  <conditionalFormatting sqref="BU314">
    <cfRule type="notContainsErrors" dxfId="2198" priority="2872">
      <formula>NOT(ISERROR(BU314))</formula>
    </cfRule>
  </conditionalFormatting>
  <conditionalFormatting sqref="BU324">
    <cfRule type="notContainsErrors" dxfId="2197" priority="2982">
      <formula>NOT(ISERROR(BU324))</formula>
    </cfRule>
  </conditionalFormatting>
  <conditionalFormatting sqref="BU325">
    <cfRule type="notContainsErrors" dxfId="2196" priority="3094">
      <formula>NOT(ISERROR(BU325))</formula>
    </cfRule>
  </conditionalFormatting>
  <conditionalFormatting sqref="BU327">
    <cfRule type="notContainsErrors" dxfId="2195" priority="3149">
      <formula>NOT(ISERROR(BU327))</formula>
    </cfRule>
  </conditionalFormatting>
  <conditionalFormatting sqref="BU382">
    <cfRule type="notContainsErrors" dxfId="2194" priority="3381">
      <formula>NOT(ISERROR(BU382))</formula>
    </cfRule>
  </conditionalFormatting>
  <conditionalFormatting sqref="BU40">
    <cfRule type="notContainsErrors" dxfId="2193" priority="630">
      <formula>NOT(ISERROR(BU40))</formula>
    </cfRule>
  </conditionalFormatting>
  <conditionalFormatting sqref="BU41">
    <cfRule type="notContainsErrors" dxfId="2192" priority="747">
      <formula>NOT(ISERROR(BU41))</formula>
    </cfRule>
  </conditionalFormatting>
  <conditionalFormatting sqref="BU78">
    <cfRule type="notContainsErrors" dxfId="2191" priority="928">
      <formula>NOT(ISERROR(BU78))</formula>
    </cfRule>
  </conditionalFormatting>
  <conditionalFormatting sqref="BU93">
    <cfRule type="notContainsErrors" dxfId="2190" priority="1184">
      <formula>NOT(ISERROR(BU93))</formula>
    </cfRule>
  </conditionalFormatting>
  <conditionalFormatting sqref="BV120">
    <cfRule type="notContainsErrors" dxfId="2189" priority="1299">
      <formula>NOT(ISERROR(BV120))</formula>
    </cfRule>
  </conditionalFormatting>
  <conditionalFormatting sqref="BV147">
    <cfRule type="notContainsErrors" dxfId="2188" priority="1416">
      <formula>NOT(ISERROR(BV147))</formula>
    </cfRule>
  </conditionalFormatting>
  <conditionalFormatting sqref="BV157">
    <cfRule type="notContainsErrors" dxfId="2187" priority="1471">
      <formula>NOT(ISERROR(BV157))</formula>
    </cfRule>
  </conditionalFormatting>
  <conditionalFormatting sqref="BV172">
    <cfRule type="notContainsErrors" dxfId="2186" priority="1593">
      <formula>NOT(ISERROR(BV172))</formula>
    </cfRule>
  </conditionalFormatting>
  <conditionalFormatting sqref="BV173">
    <cfRule type="notContainsErrors" dxfId="2185" priority="1704">
      <formula>NOT(ISERROR(BV173))</formula>
    </cfRule>
  </conditionalFormatting>
  <conditionalFormatting sqref="BV200">
    <cfRule type="notContainsErrors" dxfId="2184" priority="1765">
      <formula>NOT(ISERROR(BV200))</formula>
    </cfRule>
  </conditionalFormatting>
  <conditionalFormatting sqref="BV201">
    <cfRule type="notContainsErrors" dxfId="2183" priority="1820">
      <formula>NOT(ISERROR(BV201))</formula>
    </cfRule>
  </conditionalFormatting>
  <conditionalFormatting sqref="BV204">
    <cfRule type="notContainsErrors" dxfId="2182" priority="1875">
      <formula>NOT(ISERROR(BV204))</formula>
    </cfRule>
  </conditionalFormatting>
  <conditionalFormatting sqref="BV251">
    <cfRule type="notContainsErrors" dxfId="2181" priority="2020">
      <formula>NOT(ISERROR(BV251))</formula>
    </cfRule>
  </conditionalFormatting>
  <conditionalFormatting sqref="BV274">
    <cfRule type="notContainsErrors" dxfId="2180" priority="2136">
      <formula>NOT(ISERROR(BV274))</formula>
    </cfRule>
  </conditionalFormatting>
  <conditionalFormatting sqref="BV277">
    <cfRule type="notContainsErrors" dxfId="2179" priority="2246">
      <formula>NOT(ISERROR(BV277))</formula>
    </cfRule>
  </conditionalFormatting>
  <conditionalFormatting sqref="BV308">
    <cfRule type="notContainsErrors" dxfId="2178" priority="2420">
      <formula>NOT(ISERROR(BV308))</formula>
    </cfRule>
  </conditionalFormatting>
  <conditionalFormatting sqref="BV309">
    <cfRule type="notContainsErrors" dxfId="2177" priority="2478">
      <formula>NOT(ISERROR(BV309))</formula>
    </cfRule>
  </conditionalFormatting>
  <conditionalFormatting sqref="BV310">
    <cfRule type="notContainsErrors" dxfId="2176" priority="2592">
      <formula>NOT(ISERROR(BV310))</formula>
    </cfRule>
  </conditionalFormatting>
  <conditionalFormatting sqref="BV312">
    <cfRule type="notContainsErrors" dxfId="2175" priority="2705">
      <formula>NOT(ISERROR(BV312))</formula>
    </cfRule>
  </conditionalFormatting>
  <conditionalFormatting sqref="BV313">
    <cfRule type="notContainsErrors" dxfId="2174" priority="2817">
      <formula>NOT(ISERROR(BV313))</formula>
    </cfRule>
  </conditionalFormatting>
  <conditionalFormatting sqref="BV314">
    <cfRule type="notContainsErrors" dxfId="2173" priority="2873">
      <formula>NOT(ISERROR(BV314))</formula>
    </cfRule>
  </conditionalFormatting>
  <conditionalFormatting sqref="BV324">
    <cfRule type="notContainsErrors" dxfId="2172" priority="2983">
      <formula>NOT(ISERROR(BV324))</formula>
    </cfRule>
  </conditionalFormatting>
  <conditionalFormatting sqref="BV325">
    <cfRule type="notContainsErrors" dxfId="2171" priority="3095">
      <formula>NOT(ISERROR(BV325))</formula>
    </cfRule>
  </conditionalFormatting>
  <conditionalFormatting sqref="BV327">
    <cfRule type="notContainsErrors" dxfId="2170" priority="3150">
      <formula>NOT(ISERROR(BV327))</formula>
    </cfRule>
  </conditionalFormatting>
  <conditionalFormatting sqref="BV382">
    <cfRule type="notContainsErrors" dxfId="2169" priority="3382">
      <formula>NOT(ISERROR(BV382))</formula>
    </cfRule>
  </conditionalFormatting>
  <conditionalFormatting sqref="BV40">
    <cfRule type="notContainsErrors" dxfId="2168" priority="631">
      <formula>NOT(ISERROR(BV40))</formula>
    </cfRule>
  </conditionalFormatting>
  <conditionalFormatting sqref="BV41">
    <cfRule type="notContainsErrors" dxfId="2167" priority="748">
      <formula>NOT(ISERROR(BV41))</formula>
    </cfRule>
  </conditionalFormatting>
  <conditionalFormatting sqref="BV78">
    <cfRule type="notContainsErrors" dxfId="2166" priority="929">
      <formula>NOT(ISERROR(BV78))</formula>
    </cfRule>
  </conditionalFormatting>
  <conditionalFormatting sqref="BV93">
    <cfRule type="notContainsErrors" dxfId="2165" priority="1185">
      <formula>NOT(ISERROR(BV93))</formula>
    </cfRule>
  </conditionalFormatting>
  <conditionalFormatting sqref="BW120">
    <cfRule type="notContainsErrors" dxfId="2164" priority="1300">
      <formula>NOT(ISERROR(BW120))</formula>
    </cfRule>
  </conditionalFormatting>
  <conditionalFormatting sqref="BW147">
    <cfRule type="notContainsErrors" dxfId="2163" priority="1417">
      <formula>NOT(ISERROR(BW147))</formula>
    </cfRule>
  </conditionalFormatting>
  <conditionalFormatting sqref="BW157">
    <cfRule type="notContainsErrors" dxfId="2162" priority="1472">
      <formula>NOT(ISERROR(BW157))</formula>
    </cfRule>
  </conditionalFormatting>
  <conditionalFormatting sqref="BW172">
    <cfRule type="notContainsErrors" dxfId="2161" priority="1594">
      <formula>NOT(ISERROR(BW172))</formula>
    </cfRule>
  </conditionalFormatting>
  <conditionalFormatting sqref="BW173">
    <cfRule type="notContainsErrors" dxfId="2160" priority="1705">
      <formula>NOT(ISERROR(BW173))</formula>
    </cfRule>
  </conditionalFormatting>
  <conditionalFormatting sqref="BW200">
    <cfRule type="notContainsErrors" dxfId="2159" priority="1766">
      <formula>NOT(ISERROR(BW200))</formula>
    </cfRule>
  </conditionalFormatting>
  <conditionalFormatting sqref="BW201">
    <cfRule type="notContainsErrors" dxfId="2158" priority="1821">
      <formula>NOT(ISERROR(BW201))</formula>
    </cfRule>
  </conditionalFormatting>
  <conditionalFormatting sqref="BW204">
    <cfRule type="notContainsErrors" dxfId="2157" priority="1876">
      <formula>NOT(ISERROR(BW204))</formula>
    </cfRule>
  </conditionalFormatting>
  <conditionalFormatting sqref="BW251">
    <cfRule type="notContainsErrors" dxfId="2156" priority="2021">
      <formula>NOT(ISERROR(BW251))</formula>
    </cfRule>
  </conditionalFormatting>
  <conditionalFormatting sqref="BW274">
    <cfRule type="notContainsErrors" dxfId="2155" priority="2137">
      <formula>NOT(ISERROR(BW274))</formula>
    </cfRule>
  </conditionalFormatting>
  <conditionalFormatting sqref="BW277">
    <cfRule type="notContainsErrors" dxfId="2154" priority="2247">
      <formula>NOT(ISERROR(BW277))</formula>
    </cfRule>
  </conditionalFormatting>
  <conditionalFormatting sqref="BW308">
    <cfRule type="notContainsErrors" dxfId="2153" priority="2421">
      <formula>NOT(ISERROR(BW308))</formula>
    </cfRule>
  </conditionalFormatting>
  <conditionalFormatting sqref="BW309">
    <cfRule type="notContainsErrors" dxfId="2152" priority="2479">
      <formula>NOT(ISERROR(BW309))</formula>
    </cfRule>
  </conditionalFormatting>
  <conditionalFormatting sqref="BW310">
    <cfRule type="notContainsErrors" dxfId="2151" priority="2593">
      <formula>NOT(ISERROR(BW310))</formula>
    </cfRule>
  </conditionalFormatting>
  <conditionalFormatting sqref="BW312">
    <cfRule type="notContainsErrors" dxfId="2150" priority="2706">
      <formula>NOT(ISERROR(BW312))</formula>
    </cfRule>
  </conditionalFormatting>
  <conditionalFormatting sqref="BW313">
    <cfRule type="notContainsErrors" dxfId="2149" priority="2818">
      <formula>NOT(ISERROR(BW313))</formula>
    </cfRule>
  </conditionalFormatting>
  <conditionalFormatting sqref="BW314">
    <cfRule type="notContainsErrors" dxfId="2148" priority="2874">
      <formula>NOT(ISERROR(BW314))</formula>
    </cfRule>
  </conditionalFormatting>
  <conditionalFormatting sqref="BW324">
    <cfRule type="notContainsErrors" dxfId="2147" priority="2984">
      <formula>NOT(ISERROR(BW324))</formula>
    </cfRule>
  </conditionalFormatting>
  <conditionalFormatting sqref="BW325">
    <cfRule type="notContainsErrors" dxfId="2146" priority="3096">
      <formula>NOT(ISERROR(BW325))</formula>
    </cfRule>
  </conditionalFormatting>
  <conditionalFormatting sqref="BW327">
    <cfRule type="notContainsErrors" dxfId="2145" priority="3151">
      <formula>NOT(ISERROR(BW327))</formula>
    </cfRule>
  </conditionalFormatting>
  <conditionalFormatting sqref="BW382">
    <cfRule type="notContainsErrors" dxfId="2144" priority="3383">
      <formula>NOT(ISERROR(BW382))</formula>
    </cfRule>
  </conditionalFormatting>
  <conditionalFormatting sqref="BW40">
    <cfRule type="notContainsErrors" dxfId="2143" priority="632">
      <formula>NOT(ISERROR(BW40))</formula>
    </cfRule>
  </conditionalFormatting>
  <conditionalFormatting sqref="BW41">
    <cfRule type="notContainsErrors" dxfId="2142" priority="749">
      <formula>NOT(ISERROR(BW41))</formula>
    </cfRule>
  </conditionalFormatting>
  <conditionalFormatting sqref="BW78">
    <cfRule type="notContainsErrors" dxfId="2141" priority="930">
      <formula>NOT(ISERROR(BW78))</formula>
    </cfRule>
  </conditionalFormatting>
  <conditionalFormatting sqref="BW93">
    <cfRule type="notContainsErrors" dxfId="2140" priority="1186">
      <formula>NOT(ISERROR(BW93))</formula>
    </cfRule>
  </conditionalFormatting>
  <conditionalFormatting sqref="BX120">
    <cfRule type="notContainsErrors" dxfId="2139" priority="1301">
      <formula>NOT(ISERROR(BX120))</formula>
    </cfRule>
  </conditionalFormatting>
  <conditionalFormatting sqref="BX147">
    <cfRule type="notContainsErrors" dxfId="2138" priority="1418">
      <formula>NOT(ISERROR(BX147))</formula>
    </cfRule>
  </conditionalFormatting>
  <conditionalFormatting sqref="BX157">
    <cfRule type="notContainsErrors" dxfId="2137" priority="1473">
      <formula>NOT(ISERROR(BX157))</formula>
    </cfRule>
  </conditionalFormatting>
  <conditionalFormatting sqref="BX172">
    <cfRule type="notContainsErrors" dxfId="2136" priority="1595">
      <formula>NOT(ISERROR(BX172))</formula>
    </cfRule>
  </conditionalFormatting>
  <conditionalFormatting sqref="BX173">
    <cfRule type="notContainsErrors" dxfId="2135" priority="1706">
      <formula>NOT(ISERROR(BX173))</formula>
    </cfRule>
  </conditionalFormatting>
  <conditionalFormatting sqref="BX200">
    <cfRule type="notContainsErrors" dxfId="2134" priority="1767">
      <formula>NOT(ISERROR(BX200))</formula>
    </cfRule>
  </conditionalFormatting>
  <conditionalFormatting sqref="BX201">
    <cfRule type="notContainsErrors" dxfId="2133" priority="1822">
      <formula>NOT(ISERROR(BX201))</formula>
    </cfRule>
  </conditionalFormatting>
  <conditionalFormatting sqref="BX204">
    <cfRule type="notContainsErrors" dxfId="2132" priority="1877">
      <formula>NOT(ISERROR(BX204))</formula>
    </cfRule>
  </conditionalFormatting>
  <conditionalFormatting sqref="BX251">
    <cfRule type="notContainsErrors" dxfId="2131" priority="2022">
      <formula>NOT(ISERROR(BX251))</formula>
    </cfRule>
  </conditionalFormatting>
  <conditionalFormatting sqref="BX274">
    <cfRule type="notContainsErrors" dxfId="2130" priority="2138">
      <formula>NOT(ISERROR(BX274))</formula>
    </cfRule>
  </conditionalFormatting>
  <conditionalFormatting sqref="BX277">
    <cfRule type="notContainsErrors" dxfId="2129" priority="2248">
      <formula>NOT(ISERROR(BX277))</formula>
    </cfRule>
  </conditionalFormatting>
  <conditionalFormatting sqref="BX308">
    <cfRule type="notContainsErrors" dxfId="2128" priority="2422">
      <formula>NOT(ISERROR(BX308))</formula>
    </cfRule>
  </conditionalFormatting>
  <conditionalFormatting sqref="BX309">
    <cfRule type="notContainsErrors" dxfId="2127" priority="2480">
      <formula>NOT(ISERROR(BX309))</formula>
    </cfRule>
  </conditionalFormatting>
  <conditionalFormatting sqref="BX310">
    <cfRule type="notContainsErrors" dxfId="2126" priority="2594">
      <formula>NOT(ISERROR(BX310))</formula>
    </cfRule>
  </conditionalFormatting>
  <conditionalFormatting sqref="BX312">
    <cfRule type="notContainsErrors" dxfId="2125" priority="2707">
      <formula>NOT(ISERROR(BX312))</formula>
    </cfRule>
  </conditionalFormatting>
  <conditionalFormatting sqref="BX313">
    <cfRule type="notContainsErrors" dxfId="2124" priority="2819">
      <formula>NOT(ISERROR(BX313))</formula>
    </cfRule>
  </conditionalFormatting>
  <conditionalFormatting sqref="BX314">
    <cfRule type="notContainsErrors" dxfId="2123" priority="2875">
      <formula>NOT(ISERROR(BX314))</formula>
    </cfRule>
  </conditionalFormatting>
  <conditionalFormatting sqref="BX324">
    <cfRule type="notContainsErrors" dxfId="2122" priority="2985">
      <formula>NOT(ISERROR(BX324))</formula>
    </cfRule>
  </conditionalFormatting>
  <conditionalFormatting sqref="BX325">
    <cfRule type="notContainsErrors" dxfId="2121" priority="3097">
      <formula>NOT(ISERROR(BX325))</formula>
    </cfRule>
  </conditionalFormatting>
  <conditionalFormatting sqref="BX327">
    <cfRule type="notContainsErrors" dxfId="2120" priority="3152">
      <formula>NOT(ISERROR(BX327))</formula>
    </cfRule>
  </conditionalFormatting>
  <conditionalFormatting sqref="BX382">
    <cfRule type="notContainsErrors" dxfId="2119" priority="3384">
      <formula>NOT(ISERROR(BX382))</formula>
    </cfRule>
  </conditionalFormatting>
  <conditionalFormatting sqref="BX40">
    <cfRule type="notContainsErrors" dxfId="2118" priority="633">
      <formula>NOT(ISERROR(BX40))</formula>
    </cfRule>
  </conditionalFormatting>
  <conditionalFormatting sqref="BX41">
    <cfRule type="notContainsErrors" dxfId="2117" priority="750">
      <formula>NOT(ISERROR(BX41))</formula>
    </cfRule>
  </conditionalFormatting>
  <conditionalFormatting sqref="BX78">
    <cfRule type="notContainsErrors" dxfId="2116" priority="931">
      <formula>NOT(ISERROR(BX78))</formula>
    </cfRule>
  </conditionalFormatting>
  <conditionalFormatting sqref="BX93">
    <cfRule type="notContainsErrors" dxfId="2115" priority="1187">
      <formula>NOT(ISERROR(BX93))</formula>
    </cfRule>
  </conditionalFormatting>
  <conditionalFormatting sqref="BY120">
    <cfRule type="notContainsErrors" dxfId="2114" priority="1302">
      <formula>NOT(ISERROR(BY120))</formula>
    </cfRule>
  </conditionalFormatting>
  <conditionalFormatting sqref="BY147">
    <cfRule type="notContainsErrors" dxfId="2113" priority="1419">
      <formula>NOT(ISERROR(BY147))</formula>
    </cfRule>
  </conditionalFormatting>
  <conditionalFormatting sqref="BY157">
    <cfRule type="notContainsErrors" dxfId="2112" priority="1474">
      <formula>NOT(ISERROR(BY157))</formula>
    </cfRule>
  </conditionalFormatting>
  <conditionalFormatting sqref="BY172">
    <cfRule type="notContainsErrors" dxfId="2111" priority="1596">
      <formula>NOT(ISERROR(BY172))</formula>
    </cfRule>
  </conditionalFormatting>
  <conditionalFormatting sqref="BY173">
    <cfRule type="notContainsErrors" dxfId="2110" priority="1707">
      <formula>NOT(ISERROR(BY173))</formula>
    </cfRule>
  </conditionalFormatting>
  <conditionalFormatting sqref="BY200">
    <cfRule type="notContainsErrors" dxfId="2109" priority="1768">
      <formula>NOT(ISERROR(BY200))</formula>
    </cfRule>
  </conditionalFormatting>
  <conditionalFormatting sqref="BY201">
    <cfRule type="notContainsErrors" dxfId="2108" priority="1823">
      <formula>NOT(ISERROR(BY201))</formula>
    </cfRule>
  </conditionalFormatting>
  <conditionalFormatting sqref="BY204">
    <cfRule type="notContainsErrors" dxfId="2107" priority="1878">
      <formula>NOT(ISERROR(BY204))</formula>
    </cfRule>
  </conditionalFormatting>
  <conditionalFormatting sqref="BY251">
    <cfRule type="notContainsErrors" dxfId="2106" priority="2023">
      <formula>NOT(ISERROR(BY251))</formula>
    </cfRule>
  </conditionalFormatting>
  <conditionalFormatting sqref="BY274">
    <cfRule type="notContainsErrors" dxfId="2105" priority="2139">
      <formula>NOT(ISERROR(BY274))</formula>
    </cfRule>
  </conditionalFormatting>
  <conditionalFormatting sqref="BY277">
    <cfRule type="notContainsErrors" dxfId="2104" priority="2249">
      <formula>NOT(ISERROR(BY277))</formula>
    </cfRule>
  </conditionalFormatting>
  <conditionalFormatting sqref="BY308">
    <cfRule type="notContainsErrors" dxfId="2103" priority="2423">
      <formula>NOT(ISERROR(BY308))</formula>
    </cfRule>
  </conditionalFormatting>
  <conditionalFormatting sqref="BY309">
    <cfRule type="notContainsErrors" dxfId="2102" priority="2481">
      <formula>NOT(ISERROR(BY309))</formula>
    </cfRule>
  </conditionalFormatting>
  <conditionalFormatting sqref="BY310">
    <cfRule type="notContainsErrors" dxfId="2101" priority="2595">
      <formula>NOT(ISERROR(BY310))</formula>
    </cfRule>
  </conditionalFormatting>
  <conditionalFormatting sqref="BY312">
    <cfRule type="notContainsErrors" dxfId="2100" priority="2708">
      <formula>NOT(ISERROR(BY312))</formula>
    </cfRule>
  </conditionalFormatting>
  <conditionalFormatting sqref="BY313">
    <cfRule type="notContainsErrors" dxfId="2099" priority="2820">
      <formula>NOT(ISERROR(BY313))</formula>
    </cfRule>
  </conditionalFormatting>
  <conditionalFormatting sqref="BY314">
    <cfRule type="notContainsErrors" dxfId="2098" priority="2876">
      <formula>NOT(ISERROR(BY314))</formula>
    </cfRule>
  </conditionalFormatting>
  <conditionalFormatting sqref="BY324">
    <cfRule type="notContainsErrors" dxfId="2097" priority="2986">
      <formula>NOT(ISERROR(BY324))</formula>
    </cfRule>
  </conditionalFormatting>
  <conditionalFormatting sqref="BY325">
    <cfRule type="notContainsErrors" dxfId="2096" priority="3098">
      <formula>NOT(ISERROR(BY325))</formula>
    </cfRule>
  </conditionalFormatting>
  <conditionalFormatting sqref="BY327">
    <cfRule type="notContainsErrors" dxfId="2095" priority="3153">
      <formula>NOT(ISERROR(BY327))</formula>
    </cfRule>
  </conditionalFormatting>
  <conditionalFormatting sqref="BY382">
    <cfRule type="notContainsErrors" dxfId="2094" priority="3385">
      <formula>NOT(ISERROR(BY382))</formula>
    </cfRule>
  </conditionalFormatting>
  <conditionalFormatting sqref="BY40">
    <cfRule type="notContainsErrors" dxfId="2093" priority="634">
      <formula>NOT(ISERROR(BY40))</formula>
    </cfRule>
  </conditionalFormatting>
  <conditionalFormatting sqref="BY41">
    <cfRule type="notContainsErrors" dxfId="2092" priority="751">
      <formula>NOT(ISERROR(BY41))</formula>
    </cfRule>
  </conditionalFormatting>
  <conditionalFormatting sqref="BY78">
    <cfRule type="notContainsErrors" dxfId="2091" priority="932">
      <formula>NOT(ISERROR(BY78))</formula>
    </cfRule>
  </conditionalFormatting>
  <conditionalFormatting sqref="BY93">
    <cfRule type="notContainsErrors" dxfId="2090" priority="1188">
      <formula>NOT(ISERROR(BY93))</formula>
    </cfRule>
  </conditionalFormatting>
  <conditionalFormatting sqref="BZ120">
    <cfRule type="notContainsErrors" dxfId="2089" priority="1303">
      <formula>NOT(ISERROR(BZ120))</formula>
    </cfRule>
  </conditionalFormatting>
  <conditionalFormatting sqref="BZ147">
    <cfRule type="notContainsErrors" dxfId="2088" priority="1420">
      <formula>NOT(ISERROR(BZ147))</formula>
    </cfRule>
  </conditionalFormatting>
  <conditionalFormatting sqref="BZ157">
    <cfRule type="notContainsErrors" dxfId="2087" priority="1475">
      <formula>NOT(ISERROR(BZ157))</formula>
    </cfRule>
  </conditionalFormatting>
  <conditionalFormatting sqref="BZ172">
    <cfRule type="notContainsErrors" dxfId="2086" priority="1597">
      <formula>NOT(ISERROR(BZ172))</formula>
    </cfRule>
  </conditionalFormatting>
  <conditionalFormatting sqref="BZ173">
    <cfRule type="notContainsErrors" dxfId="2085" priority="1708">
      <formula>NOT(ISERROR(BZ173))</formula>
    </cfRule>
  </conditionalFormatting>
  <conditionalFormatting sqref="BZ200">
    <cfRule type="notContainsErrors" dxfId="2084" priority="1769">
      <formula>NOT(ISERROR(BZ200))</formula>
    </cfRule>
  </conditionalFormatting>
  <conditionalFormatting sqref="BZ201">
    <cfRule type="notContainsErrors" dxfId="2083" priority="1824">
      <formula>NOT(ISERROR(BZ201))</formula>
    </cfRule>
  </conditionalFormatting>
  <conditionalFormatting sqref="BZ204">
    <cfRule type="notContainsErrors" dxfId="2082" priority="1879">
      <formula>NOT(ISERROR(BZ204))</formula>
    </cfRule>
  </conditionalFormatting>
  <conditionalFormatting sqref="BZ251">
    <cfRule type="notContainsErrors" dxfId="2081" priority="2024">
      <formula>NOT(ISERROR(BZ251))</formula>
    </cfRule>
  </conditionalFormatting>
  <conditionalFormatting sqref="BZ274">
    <cfRule type="notContainsErrors" dxfId="2080" priority="2140">
      <formula>NOT(ISERROR(BZ274))</formula>
    </cfRule>
  </conditionalFormatting>
  <conditionalFormatting sqref="BZ277">
    <cfRule type="notContainsErrors" dxfId="2079" priority="2250">
      <formula>NOT(ISERROR(BZ277))</formula>
    </cfRule>
  </conditionalFormatting>
  <conditionalFormatting sqref="BZ308">
    <cfRule type="notContainsErrors" dxfId="2078" priority="2424">
      <formula>NOT(ISERROR(BZ308))</formula>
    </cfRule>
  </conditionalFormatting>
  <conditionalFormatting sqref="BZ309">
    <cfRule type="notContainsErrors" dxfId="2077" priority="2482">
      <formula>NOT(ISERROR(BZ309))</formula>
    </cfRule>
  </conditionalFormatting>
  <conditionalFormatting sqref="BZ310">
    <cfRule type="notContainsErrors" dxfId="2076" priority="2596">
      <formula>NOT(ISERROR(BZ310))</formula>
    </cfRule>
  </conditionalFormatting>
  <conditionalFormatting sqref="BZ312">
    <cfRule type="notContainsErrors" dxfId="2075" priority="2709">
      <formula>NOT(ISERROR(BZ312))</formula>
    </cfRule>
  </conditionalFormatting>
  <conditionalFormatting sqref="BZ313">
    <cfRule type="notContainsErrors" dxfId="2074" priority="2821">
      <formula>NOT(ISERROR(BZ313))</formula>
    </cfRule>
  </conditionalFormatting>
  <conditionalFormatting sqref="BZ314">
    <cfRule type="notContainsErrors" dxfId="2073" priority="2877">
      <formula>NOT(ISERROR(BZ314))</formula>
    </cfRule>
  </conditionalFormatting>
  <conditionalFormatting sqref="BZ324">
    <cfRule type="notContainsErrors" dxfId="2072" priority="2987">
      <formula>NOT(ISERROR(BZ324))</formula>
    </cfRule>
  </conditionalFormatting>
  <conditionalFormatting sqref="BZ325">
    <cfRule type="notContainsErrors" dxfId="2071" priority="3099">
      <formula>NOT(ISERROR(BZ325))</formula>
    </cfRule>
  </conditionalFormatting>
  <conditionalFormatting sqref="BZ327">
    <cfRule type="notContainsErrors" dxfId="2070" priority="3154">
      <formula>NOT(ISERROR(BZ327))</formula>
    </cfRule>
  </conditionalFormatting>
  <conditionalFormatting sqref="BZ382">
    <cfRule type="notContainsErrors" dxfId="2069" priority="3386">
      <formula>NOT(ISERROR(BZ382))</formula>
    </cfRule>
  </conditionalFormatting>
  <conditionalFormatting sqref="BZ40">
    <cfRule type="notContainsErrors" dxfId="2068" priority="635">
      <formula>NOT(ISERROR(BZ40))</formula>
    </cfRule>
  </conditionalFormatting>
  <conditionalFormatting sqref="BZ41">
    <cfRule type="notContainsErrors" dxfId="2067" priority="752">
      <formula>NOT(ISERROR(BZ41))</formula>
    </cfRule>
  </conditionalFormatting>
  <conditionalFormatting sqref="BZ78">
    <cfRule type="notContainsErrors" dxfId="2066" priority="933">
      <formula>NOT(ISERROR(BZ78))</formula>
    </cfRule>
  </conditionalFormatting>
  <conditionalFormatting sqref="BZ93">
    <cfRule type="notContainsErrors" dxfId="2065" priority="1189">
      <formula>NOT(ISERROR(BZ93))</formula>
    </cfRule>
  </conditionalFormatting>
  <conditionalFormatting sqref="CA120">
    <cfRule type="notContainsErrors" dxfId="2064" priority="1304">
      <formula>NOT(ISERROR(CA120))</formula>
    </cfRule>
  </conditionalFormatting>
  <conditionalFormatting sqref="CA147">
    <cfRule type="notContainsErrors" dxfId="2063" priority="1421">
      <formula>NOT(ISERROR(CA147))</formula>
    </cfRule>
  </conditionalFormatting>
  <conditionalFormatting sqref="CA157">
    <cfRule type="notContainsErrors" dxfId="2062" priority="1476">
      <formula>NOT(ISERROR(CA157))</formula>
    </cfRule>
  </conditionalFormatting>
  <conditionalFormatting sqref="CA172">
    <cfRule type="notContainsErrors" dxfId="2061" priority="1598">
      <formula>NOT(ISERROR(CA172))</formula>
    </cfRule>
  </conditionalFormatting>
  <conditionalFormatting sqref="CA173">
    <cfRule type="notContainsErrors" dxfId="2060" priority="1709">
      <formula>NOT(ISERROR(CA173))</formula>
    </cfRule>
  </conditionalFormatting>
  <conditionalFormatting sqref="CA200">
    <cfRule type="notContainsErrors" dxfId="2059" priority="1770">
      <formula>NOT(ISERROR(CA200))</formula>
    </cfRule>
  </conditionalFormatting>
  <conditionalFormatting sqref="CA201">
    <cfRule type="notContainsErrors" dxfId="2058" priority="1825">
      <formula>NOT(ISERROR(CA201))</formula>
    </cfRule>
  </conditionalFormatting>
  <conditionalFormatting sqref="CA204">
    <cfRule type="notContainsErrors" dxfId="2057" priority="1880">
      <formula>NOT(ISERROR(CA204))</formula>
    </cfRule>
  </conditionalFormatting>
  <conditionalFormatting sqref="CA251">
    <cfRule type="notContainsErrors" dxfId="2056" priority="2025">
      <formula>NOT(ISERROR(CA251))</formula>
    </cfRule>
  </conditionalFormatting>
  <conditionalFormatting sqref="CA274">
    <cfRule type="notContainsErrors" dxfId="2055" priority="2141">
      <formula>NOT(ISERROR(CA274))</formula>
    </cfRule>
  </conditionalFormatting>
  <conditionalFormatting sqref="CA277">
    <cfRule type="notContainsErrors" dxfId="2054" priority="2251">
      <formula>NOT(ISERROR(CA277))</formula>
    </cfRule>
  </conditionalFormatting>
  <conditionalFormatting sqref="CA308">
    <cfRule type="notContainsErrors" dxfId="2053" priority="2425">
      <formula>NOT(ISERROR(CA308))</formula>
    </cfRule>
  </conditionalFormatting>
  <conditionalFormatting sqref="CA309">
    <cfRule type="notContainsErrors" dxfId="2052" priority="2483">
      <formula>NOT(ISERROR(CA309))</formula>
    </cfRule>
  </conditionalFormatting>
  <conditionalFormatting sqref="CA310">
    <cfRule type="notContainsErrors" dxfId="2051" priority="2597">
      <formula>NOT(ISERROR(CA310))</formula>
    </cfRule>
  </conditionalFormatting>
  <conditionalFormatting sqref="CA312">
    <cfRule type="notContainsErrors" dxfId="2050" priority="2710">
      <formula>NOT(ISERROR(CA312))</formula>
    </cfRule>
  </conditionalFormatting>
  <conditionalFormatting sqref="CA313">
    <cfRule type="notContainsErrors" dxfId="2049" priority="2822">
      <formula>NOT(ISERROR(CA313))</formula>
    </cfRule>
  </conditionalFormatting>
  <conditionalFormatting sqref="CA314">
    <cfRule type="notContainsErrors" dxfId="2048" priority="2878">
      <formula>NOT(ISERROR(CA314))</formula>
    </cfRule>
  </conditionalFormatting>
  <conditionalFormatting sqref="CA324">
    <cfRule type="notContainsErrors" dxfId="2047" priority="2988">
      <formula>NOT(ISERROR(CA324))</formula>
    </cfRule>
  </conditionalFormatting>
  <conditionalFormatting sqref="CA325">
    <cfRule type="notContainsErrors" dxfId="2046" priority="3100">
      <formula>NOT(ISERROR(CA325))</formula>
    </cfRule>
  </conditionalFormatting>
  <conditionalFormatting sqref="CA327">
    <cfRule type="notContainsErrors" dxfId="2045" priority="3155">
      <formula>NOT(ISERROR(CA327))</formula>
    </cfRule>
  </conditionalFormatting>
  <conditionalFormatting sqref="CA382">
    <cfRule type="notContainsErrors" dxfId="2044" priority="3387">
      <formula>NOT(ISERROR(CA382))</formula>
    </cfRule>
  </conditionalFormatting>
  <conditionalFormatting sqref="CA40">
    <cfRule type="notContainsErrors" dxfId="2043" priority="636">
      <formula>NOT(ISERROR(CA40))</formula>
    </cfRule>
  </conditionalFormatting>
  <conditionalFormatting sqref="CA41">
    <cfRule type="notContainsErrors" dxfId="2042" priority="753">
      <formula>NOT(ISERROR(CA41))</formula>
    </cfRule>
  </conditionalFormatting>
  <conditionalFormatting sqref="CA78">
    <cfRule type="notContainsErrors" dxfId="2041" priority="934">
      <formula>NOT(ISERROR(CA78))</formula>
    </cfRule>
  </conditionalFormatting>
  <conditionalFormatting sqref="CA93">
    <cfRule type="notContainsErrors" dxfId="2040" priority="1190">
      <formula>NOT(ISERROR(CA93))</formula>
    </cfRule>
  </conditionalFormatting>
  <conditionalFormatting sqref="CB120">
    <cfRule type="notContainsErrors" dxfId="2039" priority="1305">
      <formula>NOT(ISERROR(CB120))</formula>
    </cfRule>
  </conditionalFormatting>
  <conditionalFormatting sqref="CB147">
    <cfRule type="notContainsErrors" dxfId="2038" priority="1422">
      <formula>NOT(ISERROR(CB147))</formula>
    </cfRule>
  </conditionalFormatting>
  <conditionalFormatting sqref="CB157">
    <cfRule type="notContainsErrors" dxfId="2037" priority="1477">
      <formula>NOT(ISERROR(CB157))</formula>
    </cfRule>
  </conditionalFormatting>
  <conditionalFormatting sqref="CB172">
    <cfRule type="notContainsErrors" dxfId="2036" priority="1599">
      <formula>NOT(ISERROR(CB172))</formula>
    </cfRule>
  </conditionalFormatting>
  <conditionalFormatting sqref="CB173">
    <cfRule type="notContainsErrors" dxfId="2035" priority="1710">
      <formula>NOT(ISERROR(CB173))</formula>
    </cfRule>
  </conditionalFormatting>
  <conditionalFormatting sqref="CB200">
    <cfRule type="notContainsErrors" dxfId="2034" priority="1771">
      <formula>NOT(ISERROR(CB200))</formula>
    </cfRule>
  </conditionalFormatting>
  <conditionalFormatting sqref="CB201">
    <cfRule type="notContainsErrors" dxfId="2033" priority="1826">
      <formula>NOT(ISERROR(CB201))</formula>
    </cfRule>
  </conditionalFormatting>
  <conditionalFormatting sqref="CB204">
    <cfRule type="notContainsErrors" dxfId="2032" priority="1881">
      <formula>NOT(ISERROR(CB204))</formula>
    </cfRule>
  </conditionalFormatting>
  <conditionalFormatting sqref="CB251">
    <cfRule type="notContainsErrors" dxfId="2031" priority="2026">
      <formula>NOT(ISERROR(CB251))</formula>
    </cfRule>
  </conditionalFormatting>
  <conditionalFormatting sqref="CB274">
    <cfRule type="notContainsErrors" dxfId="2030" priority="2142">
      <formula>NOT(ISERROR(CB274))</formula>
    </cfRule>
  </conditionalFormatting>
  <conditionalFormatting sqref="CB277">
    <cfRule type="notContainsErrors" dxfId="2029" priority="2252">
      <formula>NOT(ISERROR(CB277))</formula>
    </cfRule>
  </conditionalFormatting>
  <conditionalFormatting sqref="CB308">
    <cfRule type="notContainsErrors" dxfId="2028" priority="2426">
      <formula>NOT(ISERROR(CB308))</formula>
    </cfRule>
  </conditionalFormatting>
  <conditionalFormatting sqref="CB309">
    <cfRule type="notContainsErrors" dxfId="2027" priority="2484">
      <formula>NOT(ISERROR(CB309))</formula>
    </cfRule>
  </conditionalFormatting>
  <conditionalFormatting sqref="CB310">
    <cfRule type="notContainsErrors" dxfId="2026" priority="2598">
      <formula>NOT(ISERROR(CB310))</formula>
    </cfRule>
  </conditionalFormatting>
  <conditionalFormatting sqref="CB312">
    <cfRule type="notContainsErrors" dxfId="2025" priority="2711">
      <formula>NOT(ISERROR(CB312))</formula>
    </cfRule>
  </conditionalFormatting>
  <conditionalFormatting sqref="CB313">
    <cfRule type="notContainsErrors" dxfId="2024" priority="2823">
      <formula>NOT(ISERROR(CB313))</formula>
    </cfRule>
  </conditionalFormatting>
  <conditionalFormatting sqref="CB314">
    <cfRule type="notContainsErrors" dxfId="2023" priority="2879">
      <formula>NOT(ISERROR(CB314))</formula>
    </cfRule>
  </conditionalFormatting>
  <conditionalFormatting sqref="CB324">
    <cfRule type="notContainsErrors" dxfId="2022" priority="2989">
      <formula>NOT(ISERROR(CB324))</formula>
    </cfRule>
  </conditionalFormatting>
  <conditionalFormatting sqref="CB325">
    <cfRule type="notContainsErrors" dxfId="2021" priority="3101">
      <formula>NOT(ISERROR(CB325))</formula>
    </cfRule>
  </conditionalFormatting>
  <conditionalFormatting sqref="CB327">
    <cfRule type="notContainsErrors" dxfId="2020" priority="3156">
      <formula>NOT(ISERROR(CB327))</formula>
    </cfRule>
  </conditionalFormatting>
  <conditionalFormatting sqref="CB382">
    <cfRule type="notContainsErrors" dxfId="2019" priority="3388">
      <formula>NOT(ISERROR(CB382))</formula>
    </cfRule>
  </conditionalFormatting>
  <conditionalFormatting sqref="CB40">
    <cfRule type="notContainsErrors" dxfId="2018" priority="637">
      <formula>NOT(ISERROR(CB40))</formula>
    </cfRule>
  </conditionalFormatting>
  <conditionalFormatting sqref="CB41">
    <cfRule type="notContainsErrors" dxfId="2017" priority="754">
      <formula>NOT(ISERROR(CB41))</formula>
    </cfRule>
  </conditionalFormatting>
  <conditionalFormatting sqref="CB78">
    <cfRule type="notContainsErrors" dxfId="2016" priority="935">
      <formula>NOT(ISERROR(CB78))</formula>
    </cfRule>
  </conditionalFormatting>
  <conditionalFormatting sqref="CB93">
    <cfRule type="notContainsErrors" dxfId="2015" priority="1191">
      <formula>NOT(ISERROR(CB93))</formula>
    </cfRule>
  </conditionalFormatting>
  <conditionalFormatting sqref="CC120">
    <cfRule type="notContainsErrors" dxfId="2014" priority="1306">
      <formula>NOT(ISERROR(CC120))</formula>
    </cfRule>
  </conditionalFormatting>
  <conditionalFormatting sqref="CC147">
    <cfRule type="notContainsErrors" dxfId="2013" priority="1423">
      <formula>NOT(ISERROR(CC147))</formula>
    </cfRule>
  </conditionalFormatting>
  <conditionalFormatting sqref="CC157">
    <cfRule type="notContainsErrors" dxfId="2012" priority="1478">
      <formula>NOT(ISERROR(CC157))</formula>
    </cfRule>
  </conditionalFormatting>
  <conditionalFormatting sqref="CC172">
    <cfRule type="notContainsErrors" dxfId="2011" priority="1600">
      <formula>NOT(ISERROR(CC172))</formula>
    </cfRule>
  </conditionalFormatting>
  <conditionalFormatting sqref="CC173">
    <cfRule type="notContainsErrors" dxfId="2010" priority="1711">
      <formula>NOT(ISERROR(CC173))</formula>
    </cfRule>
  </conditionalFormatting>
  <conditionalFormatting sqref="CC200">
    <cfRule type="notContainsErrors" dxfId="2009" priority="1772">
      <formula>NOT(ISERROR(CC200))</formula>
    </cfRule>
  </conditionalFormatting>
  <conditionalFormatting sqref="CC201">
    <cfRule type="notContainsErrors" dxfId="2008" priority="1827">
      <formula>NOT(ISERROR(CC201))</formula>
    </cfRule>
  </conditionalFormatting>
  <conditionalFormatting sqref="CC204">
    <cfRule type="notContainsErrors" dxfId="2007" priority="1882">
      <formula>NOT(ISERROR(CC204))</formula>
    </cfRule>
  </conditionalFormatting>
  <conditionalFormatting sqref="CC251">
    <cfRule type="notContainsErrors" dxfId="2006" priority="2027">
      <formula>NOT(ISERROR(CC251))</formula>
    </cfRule>
  </conditionalFormatting>
  <conditionalFormatting sqref="CC274">
    <cfRule type="notContainsErrors" dxfId="2005" priority="2143">
      <formula>NOT(ISERROR(CC274))</formula>
    </cfRule>
  </conditionalFormatting>
  <conditionalFormatting sqref="CC277">
    <cfRule type="notContainsErrors" dxfId="2004" priority="2253">
      <formula>NOT(ISERROR(CC277))</formula>
    </cfRule>
  </conditionalFormatting>
  <conditionalFormatting sqref="CC308">
    <cfRule type="notContainsErrors" dxfId="2003" priority="2427">
      <formula>NOT(ISERROR(CC308))</formula>
    </cfRule>
  </conditionalFormatting>
  <conditionalFormatting sqref="CC309">
    <cfRule type="notContainsErrors" dxfId="2002" priority="2485">
      <formula>NOT(ISERROR(CC309))</formula>
    </cfRule>
  </conditionalFormatting>
  <conditionalFormatting sqref="CC310">
    <cfRule type="notContainsErrors" dxfId="2001" priority="2599">
      <formula>NOT(ISERROR(CC310))</formula>
    </cfRule>
  </conditionalFormatting>
  <conditionalFormatting sqref="CC312">
    <cfRule type="notContainsErrors" dxfId="2000" priority="2712">
      <formula>NOT(ISERROR(CC312))</formula>
    </cfRule>
  </conditionalFormatting>
  <conditionalFormatting sqref="CC313">
    <cfRule type="notContainsErrors" dxfId="1999" priority="2824">
      <formula>NOT(ISERROR(CC313))</formula>
    </cfRule>
  </conditionalFormatting>
  <conditionalFormatting sqref="CC314">
    <cfRule type="notContainsErrors" dxfId="1998" priority="2880">
      <formula>NOT(ISERROR(CC314))</formula>
    </cfRule>
  </conditionalFormatting>
  <conditionalFormatting sqref="CC324">
    <cfRule type="notContainsErrors" dxfId="1997" priority="2990">
      <formula>NOT(ISERROR(CC324))</formula>
    </cfRule>
  </conditionalFormatting>
  <conditionalFormatting sqref="CC325">
    <cfRule type="notContainsErrors" dxfId="1996" priority="3102">
      <formula>NOT(ISERROR(CC325))</formula>
    </cfRule>
  </conditionalFormatting>
  <conditionalFormatting sqref="CC327">
    <cfRule type="notContainsErrors" dxfId="1995" priority="3157">
      <formula>NOT(ISERROR(CC327))</formula>
    </cfRule>
  </conditionalFormatting>
  <conditionalFormatting sqref="CC382">
    <cfRule type="notContainsErrors" dxfId="1994" priority="3389">
      <formula>NOT(ISERROR(CC382))</formula>
    </cfRule>
  </conditionalFormatting>
  <conditionalFormatting sqref="CC40">
    <cfRule type="notContainsErrors" dxfId="1993" priority="638">
      <formula>NOT(ISERROR(CC40))</formula>
    </cfRule>
  </conditionalFormatting>
  <conditionalFormatting sqref="CC41">
    <cfRule type="notContainsErrors" dxfId="1992" priority="755">
      <formula>NOT(ISERROR(CC41))</formula>
    </cfRule>
  </conditionalFormatting>
  <conditionalFormatting sqref="CC78">
    <cfRule type="notContainsErrors" dxfId="1991" priority="936">
      <formula>NOT(ISERROR(CC78))</formula>
    </cfRule>
  </conditionalFormatting>
  <conditionalFormatting sqref="CC93">
    <cfRule type="notContainsErrors" dxfId="1990" priority="1192">
      <formula>NOT(ISERROR(CC93))</formula>
    </cfRule>
  </conditionalFormatting>
  <conditionalFormatting sqref="CD120">
    <cfRule type="notContainsErrors" dxfId="1989" priority="1307">
      <formula>NOT(ISERROR(CD120))</formula>
    </cfRule>
  </conditionalFormatting>
  <conditionalFormatting sqref="CD147">
    <cfRule type="notContainsErrors" dxfId="1988" priority="1424">
      <formula>NOT(ISERROR(CD147))</formula>
    </cfRule>
  </conditionalFormatting>
  <conditionalFormatting sqref="CD157">
    <cfRule type="notContainsErrors" dxfId="1987" priority="1479">
      <formula>NOT(ISERROR(CD157))</formula>
    </cfRule>
  </conditionalFormatting>
  <conditionalFormatting sqref="CD172">
    <cfRule type="notContainsErrors" dxfId="1986" priority="1601">
      <formula>NOT(ISERROR(CD172))</formula>
    </cfRule>
  </conditionalFormatting>
  <conditionalFormatting sqref="CD173">
    <cfRule type="notContainsErrors" dxfId="1985" priority="1712">
      <formula>NOT(ISERROR(CD173))</formula>
    </cfRule>
  </conditionalFormatting>
  <conditionalFormatting sqref="CD200">
    <cfRule type="notContainsErrors" dxfId="1984" priority="1773">
      <formula>NOT(ISERROR(CD200))</formula>
    </cfRule>
  </conditionalFormatting>
  <conditionalFormatting sqref="CD201">
    <cfRule type="notContainsErrors" dxfId="1983" priority="1828">
      <formula>NOT(ISERROR(CD201))</formula>
    </cfRule>
  </conditionalFormatting>
  <conditionalFormatting sqref="CD204">
    <cfRule type="notContainsErrors" dxfId="1982" priority="1883">
      <formula>NOT(ISERROR(CD204))</formula>
    </cfRule>
  </conditionalFormatting>
  <conditionalFormatting sqref="CD251">
    <cfRule type="notContainsErrors" dxfId="1981" priority="2028">
      <formula>NOT(ISERROR(CD251))</formula>
    </cfRule>
  </conditionalFormatting>
  <conditionalFormatting sqref="CD274">
    <cfRule type="notContainsErrors" dxfId="1980" priority="2144">
      <formula>NOT(ISERROR(CD274))</formula>
    </cfRule>
  </conditionalFormatting>
  <conditionalFormatting sqref="CD277">
    <cfRule type="notContainsErrors" dxfId="1979" priority="2254">
      <formula>NOT(ISERROR(CD277))</formula>
    </cfRule>
  </conditionalFormatting>
  <conditionalFormatting sqref="CD308">
    <cfRule type="notContainsErrors" dxfId="1978" priority="2428">
      <formula>NOT(ISERROR(CD308))</formula>
    </cfRule>
  </conditionalFormatting>
  <conditionalFormatting sqref="CD309">
    <cfRule type="notContainsErrors" dxfId="1977" priority="2486">
      <formula>NOT(ISERROR(CD309))</formula>
    </cfRule>
  </conditionalFormatting>
  <conditionalFormatting sqref="CD310">
    <cfRule type="notContainsErrors" dxfId="1976" priority="2600">
      <formula>NOT(ISERROR(CD310))</formula>
    </cfRule>
  </conditionalFormatting>
  <conditionalFormatting sqref="CD312">
    <cfRule type="notContainsErrors" dxfId="1975" priority="2713">
      <formula>NOT(ISERROR(CD312))</formula>
    </cfRule>
  </conditionalFormatting>
  <conditionalFormatting sqref="CD313">
    <cfRule type="notContainsErrors" dxfId="1974" priority="2825">
      <formula>NOT(ISERROR(CD313))</formula>
    </cfRule>
  </conditionalFormatting>
  <conditionalFormatting sqref="CD314">
    <cfRule type="notContainsErrors" dxfId="1973" priority="2881">
      <formula>NOT(ISERROR(CD314))</formula>
    </cfRule>
  </conditionalFormatting>
  <conditionalFormatting sqref="CD324">
    <cfRule type="notContainsErrors" dxfId="1972" priority="2991">
      <formula>NOT(ISERROR(CD324))</formula>
    </cfRule>
  </conditionalFormatting>
  <conditionalFormatting sqref="CD325">
    <cfRule type="notContainsErrors" dxfId="1971" priority="3103">
      <formula>NOT(ISERROR(CD325))</formula>
    </cfRule>
  </conditionalFormatting>
  <conditionalFormatting sqref="CD327">
    <cfRule type="notContainsErrors" dxfId="1970" priority="3158">
      <formula>NOT(ISERROR(CD327))</formula>
    </cfRule>
  </conditionalFormatting>
  <conditionalFormatting sqref="CD382">
    <cfRule type="notContainsErrors" dxfId="1969" priority="3390">
      <formula>NOT(ISERROR(CD382))</formula>
    </cfRule>
  </conditionalFormatting>
  <conditionalFormatting sqref="CD40">
    <cfRule type="notContainsErrors" dxfId="1968" priority="639">
      <formula>NOT(ISERROR(CD40))</formula>
    </cfRule>
  </conditionalFormatting>
  <conditionalFormatting sqref="CD41">
    <cfRule type="notContainsErrors" dxfId="1967" priority="756">
      <formula>NOT(ISERROR(CD41))</formula>
    </cfRule>
  </conditionalFormatting>
  <conditionalFormatting sqref="CD78">
    <cfRule type="notContainsErrors" dxfId="1966" priority="937">
      <formula>NOT(ISERROR(CD78))</formula>
    </cfRule>
  </conditionalFormatting>
  <conditionalFormatting sqref="CD93">
    <cfRule type="notContainsErrors" dxfId="1965" priority="1193">
      <formula>NOT(ISERROR(CD93))</formula>
    </cfRule>
  </conditionalFormatting>
  <conditionalFormatting sqref="CE120">
    <cfRule type="notContainsErrors" dxfId="1964" priority="1308">
      <formula>NOT(ISERROR(CE120))</formula>
    </cfRule>
  </conditionalFormatting>
  <conditionalFormatting sqref="CE147">
    <cfRule type="notContainsErrors" dxfId="1963" priority="1425">
      <formula>NOT(ISERROR(CE147))</formula>
    </cfRule>
  </conditionalFormatting>
  <conditionalFormatting sqref="CE157">
    <cfRule type="notContainsErrors" dxfId="1962" priority="1480">
      <formula>NOT(ISERROR(CE157))</formula>
    </cfRule>
  </conditionalFormatting>
  <conditionalFormatting sqref="CE158">
    <cfRule type="notContainsErrors" dxfId="1961" priority="1557">
      <formula>NOT(ISERROR(CE158))</formula>
    </cfRule>
  </conditionalFormatting>
  <conditionalFormatting sqref="CE172">
    <cfRule type="notContainsErrors" dxfId="1960" priority="1602">
      <formula>NOT(ISERROR(CE172))</formula>
    </cfRule>
  </conditionalFormatting>
  <conditionalFormatting sqref="CE173">
    <cfRule type="notContainsErrors" dxfId="1959" priority="1713">
      <formula>NOT(ISERROR(CE173))</formula>
    </cfRule>
  </conditionalFormatting>
  <conditionalFormatting sqref="CE200">
    <cfRule type="notContainsErrors" dxfId="1958" priority="1774">
      <formula>NOT(ISERROR(CE200))</formula>
    </cfRule>
  </conditionalFormatting>
  <conditionalFormatting sqref="CE201">
    <cfRule type="notContainsErrors" dxfId="1957" priority="1829">
      <formula>NOT(ISERROR(CE201))</formula>
    </cfRule>
  </conditionalFormatting>
  <conditionalFormatting sqref="CE204">
    <cfRule type="notContainsErrors" dxfId="1956" priority="1884">
      <formula>NOT(ISERROR(CE204))</formula>
    </cfRule>
  </conditionalFormatting>
  <conditionalFormatting sqref="CE251">
    <cfRule type="notContainsErrors" dxfId="1955" priority="2029">
      <formula>NOT(ISERROR(CE251))</formula>
    </cfRule>
  </conditionalFormatting>
  <conditionalFormatting sqref="CE274">
    <cfRule type="notContainsErrors" dxfId="1954" priority="2145">
      <formula>NOT(ISERROR(CE274))</formula>
    </cfRule>
  </conditionalFormatting>
  <conditionalFormatting sqref="CE277">
    <cfRule type="notContainsErrors" dxfId="1953" priority="2255">
      <formula>NOT(ISERROR(CE277))</formula>
    </cfRule>
  </conditionalFormatting>
  <conditionalFormatting sqref="CE308">
    <cfRule type="notContainsErrors" dxfId="1952" priority="2429">
      <formula>NOT(ISERROR(CE308))</formula>
    </cfRule>
  </conditionalFormatting>
  <conditionalFormatting sqref="CE309">
    <cfRule type="notContainsErrors" dxfId="1951" priority="2487">
      <formula>NOT(ISERROR(CE309))</formula>
    </cfRule>
  </conditionalFormatting>
  <conditionalFormatting sqref="CE310">
    <cfRule type="notContainsErrors" dxfId="1950" priority="2601">
      <formula>NOT(ISERROR(CE310))</formula>
    </cfRule>
  </conditionalFormatting>
  <conditionalFormatting sqref="CE312">
    <cfRule type="notContainsErrors" dxfId="1949" priority="2714">
      <formula>NOT(ISERROR(CE312))</formula>
    </cfRule>
  </conditionalFormatting>
  <conditionalFormatting sqref="CE313">
    <cfRule type="notContainsErrors" dxfId="1948" priority="2826">
      <formula>NOT(ISERROR(CE313))</formula>
    </cfRule>
  </conditionalFormatting>
  <conditionalFormatting sqref="CE314">
    <cfRule type="notContainsErrors" dxfId="1947" priority="2882">
      <formula>NOT(ISERROR(CE314))</formula>
    </cfRule>
  </conditionalFormatting>
  <conditionalFormatting sqref="CE324">
    <cfRule type="notContainsErrors" dxfId="1946" priority="2992">
      <formula>NOT(ISERROR(CE324))</formula>
    </cfRule>
  </conditionalFormatting>
  <conditionalFormatting sqref="CE325">
    <cfRule type="notContainsErrors" dxfId="1945" priority="3104">
      <formula>NOT(ISERROR(CE325))</formula>
    </cfRule>
  </conditionalFormatting>
  <conditionalFormatting sqref="CE327">
    <cfRule type="notContainsErrors" dxfId="1944" priority="3159">
      <formula>NOT(ISERROR(CE327))</formula>
    </cfRule>
  </conditionalFormatting>
  <conditionalFormatting sqref="CE382">
    <cfRule type="notContainsErrors" dxfId="1943" priority="3391">
      <formula>NOT(ISERROR(CE382))</formula>
    </cfRule>
  </conditionalFormatting>
  <conditionalFormatting sqref="CE40">
    <cfRule type="notContainsErrors" dxfId="1942" priority="640">
      <formula>NOT(ISERROR(CE40))</formula>
    </cfRule>
  </conditionalFormatting>
  <conditionalFormatting sqref="CE41">
    <cfRule type="notContainsErrors" dxfId="1941" priority="757">
      <formula>NOT(ISERROR(CE41))</formula>
    </cfRule>
  </conditionalFormatting>
  <conditionalFormatting sqref="CE78">
    <cfRule type="notContainsErrors" dxfId="1940" priority="938">
      <formula>NOT(ISERROR(CE78))</formula>
    </cfRule>
  </conditionalFormatting>
  <conditionalFormatting sqref="CE93">
    <cfRule type="notContainsErrors" dxfId="1939" priority="1194">
      <formula>NOT(ISERROR(CE93))</formula>
    </cfRule>
  </conditionalFormatting>
  <conditionalFormatting sqref="CF120">
    <cfRule type="notContainsErrors" dxfId="1938" priority="1309">
      <formula>NOT(ISERROR(CF120))</formula>
    </cfRule>
  </conditionalFormatting>
  <conditionalFormatting sqref="CF147">
    <cfRule type="notContainsErrors" dxfId="1937" priority="1426">
      <formula>NOT(ISERROR(CF147))</formula>
    </cfRule>
  </conditionalFormatting>
  <conditionalFormatting sqref="CF157">
    <cfRule type="notContainsErrors" dxfId="1936" priority="1481">
      <formula>NOT(ISERROR(CF157))</formula>
    </cfRule>
  </conditionalFormatting>
  <conditionalFormatting sqref="CF158">
    <cfRule type="notContainsErrors" dxfId="1935" priority="1558">
      <formula>NOT(ISERROR(CF158))</formula>
    </cfRule>
  </conditionalFormatting>
  <conditionalFormatting sqref="CF172">
    <cfRule type="notContainsErrors" dxfId="1934" priority="1603">
      <formula>NOT(ISERROR(CF172))</formula>
    </cfRule>
  </conditionalFormatting>
  <conditionalFormatting sqref="CF173">
    <cfRule type="notContainsErrors" dxfId="1933" priority="1714">
      <formula>NOT(ISERROR(CF173))</formula>
    </cfRule>
  </conditionalFormatting>
  <conditionalFormatting sqref="CF200">
    <cfRule type="notContainsErrors" dxfId="1932" priority="1775">
      <formula>NOT(ISERROR(CF200))</formula>
    </cfRule>
  </conditionalFormatting>
  <conditionalFormatting sqref="CF201">
    <cfRule type="notContainsErrors" dxfId="1931" priority="1830">
      <formula>NOT(ISERROR(CF201))</formula>
    </cfRule>
  </conditionalFormatting>
  <conditionalFormatting sqref="CF204">
    <cfRule type="notContainsErrors" dxfId="1930" priority="1885">
      <formula>NOT(ISERROR(CF204))</formula>
    </cfRule>
  </conditionalFormatting>
  <conditionalFormatting sqref="CF251">
    <cfRule type="notContainsErrors" dxfId="1929" priority="2030">
      <formula>NOT(ISERROR(CF251))</formula>
    </cfRule>
  </conditionalFormatting>
  <conditionalFormatting sqref="CF274">
    <cfRule type="notContainsErrors" dxfId="1928" priority="2146">
      <formula>NOT(ISERROR(CF274))</formula>
    </cfRule>
  </conditionalFormatting>
  <conditionalFormatting sqref="CF277">
    <cfRule type="notContainsErrors" dxfId="1927" priority="2256">
      <formula>NOT(ISERROR(CF277))</formula>
    </cfRule>
  </conditionalFormatting>
  <conditionalFormatting sqref="CF308">
    <cfRule type="notContainsErrors" dxfId="1926" priority="2430">
      <formula>NOT(ISERROR(CF308))</formula>
    </cfRule>
  </conditionalFormatting>
  <conditionalFormatting sqref="CF309">
    <cfRule type="notContainsErrors" dxfId="1925" priority="2488">
      <formula>NOT(ISERROR(CF309))</formula>
    </cfRule>
  </conditionalFormatting>
  <conditionalFormatting sqref="CF310">
    <cfRule type="notContainsErrors" dxfId="1924" priority="2602">
      <formula>NOT(ISERROR(CF310))</formula>
    </cfRule>
  </conditionalFormatting>
  <conditionalFormatting sqref="CF312">
    <cfRule type="notContainsErrors" dxfId="1923" priority="2715">
      <formula>NOT(ISERROR(CF312))</formula>
    </cfRule>
  </conditionalFormatting>
  <conditionalFormatting sqref="CF313">
    <cfRule type="notContainsErrors" dxfId="1922" priority="2827">
      <formula>NOT(ISERROR(CF313))</formula>
    </cfRule>
  </conditionalFormatting>
  <conditionalFormatting sqref="CF314">
    <cfRule type="notContainsErrors" dxfId="1921" priority="2883">
      <formula>NOT(ISERROR(CF314))</formula>
    </cfRule>
  </conditionalFormatting>
  <conditionalFormatting sqref="CF324">
    <cfRule type="notContainsErrors" dxfId="1920" priority="2993">
      <formula>NOT(ISERROR(CF324))</formula>
    </cfRule>
  </conditionalFormatting>
  <conditionalFormatting sqref="CF325">
    <cfRule type="notContainsErrors" dxfId="1919" priority="3105">
      <formula>NOT(ISERROR(CF325))</formula>
    </cfRule>
  </conditionalFormatting>
  <conditionalFormatting sqref="CF327">
    <cfRule type="notContainsErrors" dxfId="1918" priority="3160">
      <formula>NOT(ISERROR(CF327))</formula>
    </cfRule>
  </conditionalFormatting>
  <conditionalFormatting sqref="CF382">
    <cfRule type="notContainsErrors" dxfId="1917" priority="3392">
      <formula>NOT(ISERROR(CF382))</formula>
    </cfRule>
  </conditionalFormatting>
  <conditionalFormatting sqref="CF40">
    <cfRule type="notContainsErrors" dxfId="1916" priority="641">
      <formula>NOT(ISERROR(CF40))</formula>
    </cfRule>
  </conditionalFormatting>
  <conditionalFormatting sqref="CF41">
    <cfRule type="notContainsErrors" dxfId="1915" priority="758">
      <formula>NOT(ISERROR(CF41))</formula>
    </cfRule>
  </conditionalFormatting>
  <conditionalFormatting sqref="CF78">
    <cfRule type="notContainsErrors" dxfId="1914" priority="939">
      <formula>NOT(ISERROR(CF78))</formula>
    </cfRule>
  </conditionalFormatting>
  <conditionalFormatting sqref="CF93">
    <cfRule type="notContainsErrors" dxfId="1913" priority="1195">
      <formula>NOT(ISERROR(CF93))</formula>
    </cfRule>
  </conditionalFormatting>
  <conditionalFormatting sqref="CG158">
    <cfRule type="notContainsErrors" dxfId="1912" priority="1559">
      <formula>NOT(ISERROR(CG158))</formula>
    </cfRule>
  </conditionalFormatting>
  <conditionalFormatting sqref="CG310">
    <cfRule type="notContainsErrors" dxfId="1911" priority="2618">
      <formula>NOT(ISERROR(CG310))</formula>
    </cfRule>
  </conditionalFormatting>
  <conditionalFormatting sqref="CG313">
    <cfRule type="notContainsErrors" dxfId="1910" priority="2843">
      <formula>NOT(ISERROR(CG313))</formula>
    </cfRule>
  </conditionalFormatting>
  <conditionalFormatting sqref="CG327">
    <cfRule type="notContainsErrors" dxfId="1909" priority="3176">
      <formula>NOT(ISERROR(CG327))</formula>
    </cfRule>
  </conditionalFormatting>
  <conditionalFormatting sqref="CH240">
    <cfRule type="notContainsErrors" dxfId="1908" priority="1918">
      <formula>NOT(ISERROR(CH240))</formula>
    </cfRule>
  </conditionalFormatting>
  <conditionalFormatting sqref="CH244">
    <cfRule type="notContainsErrors" dxfId="1907" priority="1979">
      <formula>NOT(ISERROR(CH244))</formula>
    </cfRule>
  </conditionalFormatting>
  <conditionalFormatting sqref="CH31">
    <cfRule type="notContainsErrors" dxfId="1906" priority="591">
      <formula>NOT(ISERROR(CH31))</formula>
    </cfRule>
  </conditionalFormatting>
  <conditionalFormatting sqref="CH39">
    <cfRule type="notContainsErrors" dxfId="1905" priority="598">
      <formula>NOT(ISERROR(CH39))</formula>
    </cfRule>
  </conditionalFormatting>
  <conditionalFormatting sqref="CH71">
    <cfRule type="notContainsErrors" dxfId="1904" priority="838">
      <formula>NOT(ISERROR(CH71))</formula>
    </cfRule>
  </conditionalFormatting>
  <conditionalFormatting sqref="CH90">
    <cfRule type="notContainsErrors" dxfId="1903" priority="1026">
      <formula>NOT(ISERROR(CH90))</formula>
    </cfRule>
  </conditionalFormatting>
  <conditionalFormatting sqref="CH91">
    <cfRule type="notContainsErrors" dxfId="1902" priority="1095">
      <formula>NOT(ISERROR(CH91))</formula>
    </cfRule>
  </conditionalFormatting>
  <conditionalFormatting sqref="CH95">
    <cfRule type="notContainsErrors" dxfId="1901" priority="1215">
      <formula>NOT(ISERROR(CH95))</formula>
    </cfRule>
  </conditionalFormatting>
  <conditionalFormatting sqref="CI194">
    <cfRule type="notContainsErrors" dxfId="1900" priority="1735">
      <formula>NOT(ISERROR(CI194))</formula>
    </cfRule>
  </conditionalFormatting>
  <conditionalFormatting sqref="CI240">
    <cfRule type="notContainsErrors" dxfId="1899" priority="1915">
      <formula>NOT(ISERROR(CI240))</formula>
    </cfRule>
  </conditionalFormatting>
  <conditionalFormatting sqref="CI282">
    <cfRule type="notContainsErrors" dxfId="1898" priority="2330">
      <formula>NOT(ISERROR(CI282))</formula>
    </cfRule>
  </conditionalFormatting>
  <conditionalFormatting sqref="CI324">
    <cfRule type="notContainsErrors" dxfId="1897" priority="3012">
      <formula>NOT(ISERROR(CI324))</formula>
    </cfRule>
  </conditionalFormatting>
  <conditionalFormatting sqref="CI35">
    <cfRule type="notContainsErrors" dxfId="1896" priority="592">
      <formula>NOT(ISERROR(CI35))</formula>
    </cfRule>
  </conditionalFormatting>
  <conditionalFormatting sqref="CI375">
    <cfRule type="notContainsErrors" dxfId="1895" priority="3354">
      <formula>NOT(ISERROR(CI375))</formula>
    </cfRule>
  </conditionalFormatting>
  <conditionalFormatting sqref="CI40">
    <cfRule type="notContainsErrors" dxfId="1894" priority="663">
      <formula>NOT(ISERROR(CI40))</formula>
    </cfRule>
  </conditionalFormatting>
  <conditionalFormatting sqref="CI71">
    <cfRule type="notContainsErrors" dxfId="1893" priority="835">
      <formula>NOT(ISERROR(CI71))</formula>
    </cfRule>
  </conditionalFormatting>
  <conditionalFormatting sqref="CI90">
    <cfRule type="notContainsErrors" dxfId="1892" priority="1023">
      <formula>NOT(ISERROR(CI90))</formula>
    </cfRule>
  </conditionalFormatting>
  <conditionalFormatting sqref="CI91">
    <cfRule type="notContainsErrors" dxfId="1891" priority="1092">
      <formula>NOT(ISERROR(CI91))</formula>
    </cfRule>
  </conditionalFormatting>
  <conditionalFormatting sqref="CJ172">
    <cfRule type="notContainsErrors" dxfId="1890" priority="1622">
      <formula>NOT(ISERROR(CJ172))</formula>
    </cfRule>
  </conditionalFormatting>
  <conditionalFormatting sqref="CJ194">
    <cfRule type="notContainsErrors" dxfId="1889" priority="1736">
      <formula>NOT(ISERROR(CJ194))</formula>
    </cfRule>
  </conditionalFormatting>
  <conditionalFormatting sqref="CJ240">
    <cfRule type="notContainsErrors" dxfId="1888" priority="1916">
      <formula>NOT(ISERROR(CJ240))</formula>
    </cfRule>
  </conditionalFormatting>
  <conditionalFormatting sqref="CJ282">
    <cfRule type="notContainsErrors" dxfId="1887" priority="2331">
      <formula>NOT(ISERROR(CJ282))</formula>
    </cfRule>
  </conditionalFormatting>
  <conditionalFormatting sqref="CJ324">
    <cfRule type="notContainsErrors" dxfId="1886" priority="3013">
      <formula>NOT(ISERROR(CJ324))</formula>
    </cfRule>
  </conditionalFormatting>
  <conditionalFormatting sqref="CJ35">
    <cfRule type="notContainsErrors" dxfId="1885" priority="593">
      <formula>NOT(ISERROR(CJ35))</formula>
    </cfRule>
  </conditionalFormatting>
  <conditionalFormatting sqref="CJ375">
    <cfRule type="notContainsErrors" dxfId="1884" priority="3355">
      <formula>NOT(ISERROR(CJ375))</formula>
    </cfRule>
  </conditionalFormatting>
  <conditionalFormatting sqref="CJ40">
    <cfRule type="notContainsErrors" dxfId="1883" priority="664">
      <formula>NOT(ISERROR(CJ40))</formula>
    </cfRule>
  </conditionalFormatting>
  <conditionalFormatting sqref="CJ71">
    <cfRule type="notContainsErrors" dxfId="1882" priority="836">
      <formula>NOT(ISERROR(CJ71))</formula>
    </cfRule>
  </conditionalFormatting>
  <conditionalFormatting sqref="CJ90">
    <cfRule type="notContainsErrors" dxfId="1881" priority="1024">
      <formula>NOT(ISERROR(CJ90))</formula>
    </cfRule>
  </conditionalFormatting>
  <conditionalFormatting sqref="CJ91">
    <cfRule type="notContainsErrors" dxfId="1880" priority="1093">
      <formula>NOT(ISERROR(CJ91))</formula>
    </cfRule>
  </conditionalFormatting>
  <conditionalFormatting sqref="CK240">
    <cfRule type="notContainsErrors" dxfId="1879" priority="1976">
      <formula>NOT(ISERROR(CK240))</formula>
    </cfRule>
  </conditionalFormatting>
  <conditionalFormatting sqref="CK244">
    <cfRule type="notContainsErrors" dxfId="1878" priority="1984">
      <formula>NOT(ISERROR(CK244))</formula>
    </cfRule>
  </conditionalFormatting>
  <conditionalFormatting sqref="CK245">
    <cfRule type="notContainsErrors" dxfId="1877" priority="1993">
      <formula>NOT(ISERROR(CK245))</formula>
    </cfRule>
  </conditionalFormatting>
  <conditionalFormatting sqref="CK285">
    <cfRule type="notContainsErrors" dxfId="1876" priority="2391">
      <formula>NOT(ISERROR(CK285))</formula>
    </cfRule>
  </conditionalFormatting>
  <conditionalFormatting sqref="CK312">
    <cfRule type="notContainsErrors" dxfId="1875" priority="2789">
      <formula>NOT(ISERROR(CK312))</formula>
    </cfRule>
  </conditionalFormatting>
  <conditionalFormatting sqref="CK40">
    <cfRule type="notContainsErrors" dxfId="1874" priority="720">
      <formula>NOT(ISERROR(CK40))</formula>
    </cfRule>
  </conditionalFormatting>
  <conditionalFormatting sqref="CK71">
    <cfRule type="notContainsErrors" dxfId="1873" priority="898">
      <formula>NOT(ISERROR(CK71))</formula>
    </cfRule>
  </conditionalFormatting>
  <conditionalFormatting sqref="CK90">
    <cfRule type="notContainsErrors" dxfId="1872" priority="1086">
      <formula>NOT(ISERROR(CK90))</formula>
    </cfRule>
  </conditionalFormatting>
  <conditionalFormatting sqref="CK91">
    <cfRule type="notContainsErrors" dxfId="1871" priority="1156">
      <formula>NOT(ISERROR(CK91))</formula>
    </cfRule>
  </conditionalFormatting>
  <conditionalFormatting sqref="CL218">
    <cfRule type="notContainsErrors" dxfId="1870" priority="1903">
      <formula>NOT(ISERROR(CL218))</formula>
    </cfRule>
  </conditionalFormatting>
  <conditionalFormatting sqref="CL240">
    <cfRule type="notContainsErrors" dxfId="1869" priority="1919">
      <formula>NOT(ISERROR(CL240))</formula>
    </cfRule>
  </conditionalFormatting>
  <conditionalFormatting sqref="CL310">
    <cfRule type="notContainsErrors" dxfId="1868" priority="2622">
      <formula>NOT(ISERROR(CL310))</formula>
    </cfRule>
  </conditionalFormatting>
  <conditionalFormatting sqref="CL71">
    <cfRule type="notContainsErrors" dxfId="1867" priority="839">
      <formula>NOT(ISERROR(CL71))</formula>
    </cfRule>
  </conditionalFormatting>
  <conditionalFormatting sqref="CL90">
    <cfRule type="notContainsErrors" dxfId="1866" priority="1027">
      <formula>NOT(ISERROR(CL90))</formula>
    </cfRule>
  </conditionalFormatting>
  <conditionalFormatting sqref="CL91">
    <cfRule type="notContainsErrors" dxfId="1865" priority="1096">
      <formula>NOT(ISERROR(CL91))</formula>
    </cfRule>
  </conditionalFormatting>
  <conditionalFormatting sqref="CM240">
    <cfRule type="notContainsErrors" dxfId="1864" priority="1972">
      <formula>NOT(ISERROR(CM240))</formula>
    </cfRule>
  </conditionalFormatting>
  <conditionalFormatting sqref="CM39">
    <cfRule type="notContainsErrors" dxfId="1863" priority="599">
      <formula>NOT(ISERROR(CM39))</formula>
    </cfRule>
  </conditionalFormatting>
  <conditionalFormatting sqref="CM71">
    <cfRule type="notContainsErrors" dxfId="1862" priority="892">
      <formula>NOT(ISERROR(CM71))</formula>
    </cfRule>
  </conditionalFormatting>
  <conditionalFormatting sqref="CM90">
    <cfRule type="notContainsErrors" dxfId="1861" priority="1080">
      <formula>NOT(ISERROR(CM90))</formula>
    </cfRule>
  </conditionalFormatting>
  <conditionalFormatting sqref="CN240">
    <cfRule type="notContainsErrors" dxfId="1860" priority="1973">
      <formula>NOT(ISERROR(CN240))</formula>
    </cfRule>
  </conditionalFormatting>
  <conditionalFormatting sqref="CN39">
    <cfRule type="notContainsErrors" dxfId="1859" priority="602">
      <formula>NOT(ISERROR(CN39))</formula>
    </cfRule>
  </conditionalFormatting>
  <conditionalFormatting sqref="CN71">
    <cfRule type="notContainsErrors" dxfId="1858" priority="893">
      <formula>NOT(ISERROR(CN71))</formula>
    </cfRule>
  </conditionalFormatting>
  <conditionalFormatting sqref="CN90">
    <cfRule type="notContainsErrors" dxfId="1857" priority="1081">
      <formula>NOT(ISERROR(CN90))</formula>
    </cfRule>
  </conditionalFormatting>
  <conditionalFormatting sqref="CO39">
    <cfRule type="notContainsErrors" dxfId="1856" priority="600">
      <formula>NOT(ISERROR(CO39))</formula>
    </cfRule>
  </conditionalFormatting>
  <conditionalFormatting sqref="CP39">
    <cfRule type="notContainsErrors" dxfId="1855" priority="601">
      <formula>NOT(ISERROR(CP39))</formula>
    </cfRule>
  </conditionalFormatting>
  <conditionalFormatting sqref="CQ91">
    <cfRule type="notContainsErrors" dxfId="1854" priority="1149">
      <formula>NOT(ISERROR(CQ91))</formula>
    </cfRule>
  </conditionalFormatting>
  <conditionalFormatting sqref="CR91">
    <cfRule type="notContainsErrors" dxfId="1853" priority="1150">
      <formula>NOT(ISERROR(CR91))</formula>
    </cfRule>
  </conditionalFormatting>
  <conditionalFormatting sqref="CS91">
    <cfRule type="notContainsErrors" dxfId="1852" priority="1151">
      <formula>NOT(ISERROR(CS91))</formula>
    </cfRule>
  </conditionalFormatting>
  <conditionalFormatting sqref="CT240">
    <cfRule type="notContainsErrors" dxfId="1851" priority="1913">
      <formula>NOT(ISERROR(CT240))</formula>
    </cfRule>
  </conditionalFormatting>
  <conditionalFormatting sqref="CT245">
    <cfRule type="notContainsErrors" dxfId="1850" priority="1992">
      <formula>NOT(ISERROR(CT245))</formula>
    </cfRule>
  </conditionalFormatting>
  <conditionalFormatting sqref="CT71">
    <cfRule type="notContainsErrors" dxfId="1849" priority="833">
      <formula>NOT(ISERROR(CT71))</formula>
    </cfRule>
  </conditionalFormatting>
  <conditionalFormatting sqref="CT90">
    <cfRule type="notContainsErrors" dxfId="1848" priority="1021">
      <formula>NOT(ISERROR(CT90))</formula>
    </cfRule>
  </conditionalFormatting>
  <conditionalFormatting sqref="CT91">
    <cfRule type="notContainsErrors" dxfId="1847" priority="1090">
      <formula>NOT(ISERROR(CT91))</formula>
    </cfRule>
  </conditionalFormatting>
  <conditionalFormatting sqref="CU240">
    <cfRule type="notContainsErrors" dxfId="1846" priority="1917">
      <formula>NOT(ISERROR(CU240))</formula>
    </cfRule>
  </conditionalFormatting>
  <conditionalFormatting sqref="CU39">
    <cfRule type="notContainsErrors" dxfId="1845" priority="597">
      <formula>NOT(ISERROR(CU39))</formula>
    </cfRule>
  </conditionalFormatting>
  <conditionalFormatting sqref="CU40">
    <cfRule type="notContainsErrors" dxfId="1844" priority="665">
      <formula>NOT(ISERROR(CU40))</formula>
    </cfRule>
  </conditionalFormatting>
  <conditionalFormatting sqref="CU71">
    <cfRule type="notContainsErrors" dxfId="1843" priority="837">
      <formula>NOT(ISERROR(CU71))</formula>
    </cfRule>
  </conditionalFormatting>
  <conditionalFormatting sqref="CU90">
    <cfRule type="notContainsErrors" dxfId="1842" priority="1025">
      <formula>NOT(ISERROR(CU90))</formula>
    </cfRule>
  </conditionalFormatting>
  <conditionalFormatting sqref="CU91">
    <cfRule type="notContainsErrors" dxfId="1841" priority="1094">
      <formula>NOT(ISERROR(CU91))</formula>
    </cfRule>
  </conditionalFormatting>
  <conditionalFormatting sqref="CV240">
    <cfRule type="notContainsErrors" dxfId="1840" priority="1914">
      <formula>NOT(ISERROR(CV240))</formula>
    </cfRule>
  </conditionalFormatting>
  <conditionalFormatting sqref="CV361">
    <cfRule type="notContainsErrors" dxfId="1839" priority="3295">
      <formula>NOT(ISERROR(CV361))</formula>
    </cfRule>
  </conditionalFormatting>
  <conditionalFormatting sqref="CV39">
    <cfRule type="notContainsErrors" dxfId="1838" priority="596">
      <formula>NOT(ISERROR(CV39))</formula>
    </cfRule>
  </conditionalFormatting>
  <conditionalFormatting sqref="CV71">
    <cfRule type="notContainsErrors" dxfId="1837" priority="834">
      <formula>NOT(ISERROR(CV71))</formula>
    </cfRule>
  </conditionalFormatting>
  <conditionalFormatting sqref="CV85">
    <cfRule type="notContainsErrors" dxfId="1836" priority="1018">
      <formula>NOT(ISERROR(CV85))</formula>
    </cfRule>
  </conditionalFormatting>
  <conditionalFormatting sqref="CV90">
    <cfRule type="notContainsErrors" dxfId="1835" priority="1022">
      <formula>NOT(ISERROR(CV90))</formula>
    </cfRule>
  </conditionalFormatting>
  <conditionalFormatting sqref="CV91">
    <cfRule type="notContainsErrors" dxfId="1834" priority="1091">
      <formula>NOT(ISERROR(CV91))</formula>
    </cfRule>
  </conditionalFormatting>
  <conditionalFormatting sqref="CW165">
    <cfRule type="notContainsErrors" dxfId="1833" priority="1566">
      <formula>NOT(ISERROR(CW165))</formula>
    </cfRule>
  </conditionalFormatting>
  <conditionalFormatting sqref="CW218">
    <cfRule type="notContainsErrors" dxfId="1832" priority="1904">
      <formula>NOT(ISERROR(CW218))</formula>
    </cfRule>
  </conditionalFormatting>
  <conditionalFormatting sqref="CW282">
    <cfRule type="notContainsErrors" dxfId="1831" priority="2334">
      <formula>NOT(ISERROR(CW282))</formula>
    </cfRule>
  </conditionalFormatting>
  <conditionalFormatting sqref="CW71">
    <cfRule type="notContainsErrors" dxfId="1830" priority="899">
      <formula>NOT(ISERROR(CW71))</formula>
    </cfRule>
  </conditionalFormatting>
  <conditionalFormatting sqref="CW85">
    <cfRule type="notContainsErrors" dxfId="1829" priority="1019">
      <formula>NOT(ISERROR(CW85))</formula>
    </cfRule>
  </conditionalFormatting>
  <conditionalFormatting sqref="CW90">
    <cfRule type="notContainsErrors" dxfId="1828" priority="1087">
      <formula>NOT(ISERROR(CW90))</formula>
    </cfRule>
  </conditionalFormatting>
  <conditionalFormatting sqref="CW91">
    <cfRule type="notContainsErrors" dxfId="1827" priority="1157">
      <formula>NOT(ISERROR(CW91))</formula>
    </cfRule>
  </conditionalFormatting>
  <conditionalFormatting sqref="CX282">
    <cfRule type="notContainsErrors" dxfId="1826" priority="2333">
      <formula>NOT(ISERROR(CX282))</formula>
    </cfRule>
  </conditionalFormatting>
  <conditionalFormatting sqref="CX71">
    <cfRule type="notContainsErrors" dxfId="1825" priority="895">
      <formula>NOT(ISERROR(CX71))</formula>
    </cfRule>
  </conditionalFormatting>
  <conditionalFormatting sqref="CX90">
    <cfRule type="notContainsErrors" dxfId="1824" priority="1083">
      <formula>NOT(ISERROR(CX90))</formula>
    </cfRule>
  </conditionalFormatting>
  <conditionalFormatting sqref="CX91">
    <cfRule type="notContainsErrors" dxfId="1823" priority="1153">
      <formula>NOT(ISERROR(CX91))</formula>
    </cfRule>
  </conditionalFormatting>
  <conditionalFormatting sqref="CY282">
    <cfRule type="notContainsErrors" dxfId="1822" priority="2332">
      <formula>NOT(ISERROR(CY282))</formula>
    </cfRule>
  </conditionalFormatting>
  <conditionalFormatting sqref="CY327">
    <cfRule type="notContainsErrors" dxfId="1821" priority="3234">
      <formula>NOT(ISERROR(CY327))</formula>
    </cfRule>
  </conditionalFormatting>
  <conditionalFormatting sqref="CY71">
    <cfRule type="notContainsErrors" dxfId="1820" priority="894">
      <formula>NOT(ISERROR(CY71))</formula>
    </cfRule>
  </conditionalFormatting>
  <conditionalFormatting sqref="CY90">
    <cfRule type="notContainsErrors" dxfId="1819" priority="1082">
      <formula>NOT(ISERROR(CY90))</formula>
    </cfRule>
  </conditionalFormatting>
  <conditionalFormatting sqref="CY91">
    <cfRule type="notContainsErrors" dxfId="1818" priority="1152">
      <formula>NOT(ISERROR(CY91))</formula>
    </cfRule>
  </conditionalFormatting>
  <conditionalFormatting sqref="CZ119">
    <cfRule type="notContainsErrors" dxfId="1817" priority="1272">
      <formula>NOT(ISERROR(CZ119))</formula>
    </cfRule>
  </conditionalFormatting>
  <conditionalFormatting sqref="CZ120">
    <cfRule type="notContainsErrors" dxfId="1816" priority="1382">
      <formula>NOT(ISERROR(CZ120))</formula>
    </cfRule>
  </conditionalFormatting>
  <conditionalFormatting sqref="CZ13">
    <cfRule type="notContainsErrors" dxfId="1815" priority="257">
      <formula>NOT(ISERROR(CZ13))</formula>
    </cfRule>
  </conditionalFormatting>
  <conditionalFormatting sqref="CZ14">
    <cfRule type="notContainsErrors" dxfId="1814" priority="312">
      <formula>NOT(ISERROR(CZ14))</formula>
    </cfRule>
  </conditionalFormatting>
  <conditionalFormatting sqref="CZ15">
    <cfRule type="notContainsErrors" dxfId="1813" priority="368">
      <formula>NOT(ISERROR(CZ15))</formula>
    </cfRule>
  </conditionalFormatting>
  <conditionalFormatting sqref="CZ157">
    <cfRule type="notContainsErrors" dxfId="1812" priority="1554">
      <formula>NOT(ISERROR(CZ157))</formula>
    </cfRule>
  </conditionalFormatting>
  <conditionalFormatting sqref="CZ16">
    <cfRule type="notContainsErrors" dxfId="1811" priority="424">
      <formula>NOT(ISERROR(CZ16))</formula>
    </cfRule>
  </conditionalFormatting>
  <conditionalFormatting sqref="CZ17">
    <cfRule type="notContainsErrors" dxfId="1810" priority="479">
      <formula>NOT(ISERROR(CZ17))</formula>
    </cfRule>
  </conditionalFormatting>
  <conditionalFormatting sqref="CZ172">
    <cfRule type="notContainsErrors" dxfId="1809" priority="1677">
      <formula>NOT(ISERROR(CZ172))</formula>
    </cfRule>
  </conditionalFormatting>
  <conditionalFormatting sqref="CZ19">
    <cfRule type="notContainsErrors" dxfId="1808" priority="534">
      <formula>NOT(ISERROR(CZ19))</formula>
    </cfRule>
  </conditionalFormatting>
  <conditionalFormatting sqref="CZ21">
    <cfRule type="notContainsErrors" dxfId="1807" priority="589">
      <formula>NOT(ISERROR(CZ21))</formula>
    </cfRule>
  </conditionalFormatting>
  <conditionalFormatting sqref="CZ240">
    <cfRule type="notContainsErrors" dxfId="1806" priority="1977">
      <formula>NOT(ISERROR(CZ240))</formula>
    </cfRule>
  </conditionalFormatting>
  <conditionalFormatting sqref="CZ251">
    <cfRule type="notContainsErrors" dxfId="1805" priority="2103">
      <formula>NOT(ISERROR(CZ251))</formula>
    </cfRule>
  </conditionalFormatting>
  <conditionalFormatting sqref="CZ274">
    <cfRule type="notContainsErrors" dxfId="1804" priority="2219">
      <formula>NOT(ISERROR(CZ274))</formula>
    </cfRule>
  </conditionalFormatting>
  <conditionalFormatting sqref="CZ277">
    <cfRule type="notContainsErrors" dxfId="1803" priority="2329">
      <formula>NOT(ISERROR(CZ277))</formula>
    </cfRule>
  </conditionalFormatting>
  <conditionalFormatting sqref="CZ284">
    <cfRule type="notContainsErrors" dxfId="1802" priority="2389">
      <formula>NOT(ISERROR(CZ284))</formula>
    </cfRule>
  </conditionalFormatting>
  <conditionalFormatting sqref="CZ309">
    <cfRule type="notContainsErrors" dxfId="1801" priority="2564">
      <formula>NOT(ISERROR(CZ309))</formula>
    </cfRule>
  </conditionalFormatting>
  <conditionalFormatting sqref="CZ310">
    <cfRule type="notContainsErrors" dxfId="1800" priority="2678">
      <formula>NOT(ISERROR(CZ310))</formula>
    </cfRule>
  </conditionalFormatting>
  <conditionalFormatting sqref="CZ312">
    <cfRule type="notContainsErrors" dxfId="1799" priority="2790">
      <formula>NOT(ISERROR(CZ312))</formula>
    </cfRule>
  </conditionalFormatting>
  <conditionalFormatting sqref="CZ314">
    <cfRule type="notContainsErrors" dxfId="1798" priority="2956">
      <formula>NOT(ISERROR(CZ314))</formula>
    </cfRule>
  </conditionalFormatting>
  <conditionalFormatting sqref="CZ324">
    <cfRule type="notContainsErrors" dxfId="1797" priority="3068">
      <formula>NOT(ISERROR(CZ324))</formula>
    </cfRule>
  </conditionalFormatting>
  <conditionalFormatting sqref="CZ327">
    <cfRule type="notContainsErrors" dxfId="1796" priority="3237">
      <formula>NOT(ISERROR(CZ327))</formula>
    </cfRule>
  </conditionalFormatting>
  <conditionalFormatting sqref="CZ331">
    <cfRule type="notContainsErrors" dxfId="1795" priority="3292">
      <formula>NOT(ISERROR(CZ331))</formula>
    </cfRule>
  </conditionalFormatting>
  <conditionalFormatting sqref="CZ367">
    <cfRule type="notContainsErrors" dxfId="1794" priority="3351">
      <formula>NOT(ISERROR(CZ367))</formula>
    </cfRule>
  </conditionalFormatting>
  <conditionalFormatting sqref="CZ382">
    <cfRule type="notContainsErrors" dxfId="1793" priority="3465">
      <formula>NOT(ISERROR(CZ382))</formula>
    </cfRule>
  </conditionalFormatting>
  <conditionalFormatting sqref="CZ39">
    <cfRule type="notContainsErrors" dxfId="1792" priority="603">
      <formula>NOT(ISERROR(CZ39))</formula>
    </cfRule>
  </conditionalFormatting>
  <conditionalFormatting sqref="CZ40">
    <cfRule type="notContainsErrors" dxfId="1791" priority="721">
      <formula>NOT(ISERROR(CZ40))</formula>
    </cfRule>
  </conditionalFormatting>
  <conditionalFormatting sqref="CZ41">
    <cfRule type="notContainsErrors" dxfId="1790" priority="831">
      <formula>NOT(ISERROR(CZ41))</formula>
    </cfRule>
  </conditionalFormatting>
  <conditionalFormatting sqref="CZ5">
    <cfRule type="notContainsErrors" dxfId="1789" priority="202">
      <formula>NOT(ISERROR(CZ5))</formula>
    </cfRule>
  </conditionalFormatting>
  <conditionalFormatting sqref="CZ71">
    <cfRule type="notContainsErrors" dxfId="1788" priority="900">
      <formula>NOT(ISERROR(CZ71))</formula>
    </cfRule>
  </conditionalFormatting>
  <conditionalFormatting sqref="CZ78">
    <cfRule type="notContainsErrors" dxfId="1787" priority="1012">
      <formula>NOT(ISERROR(CZ78))</formula>
    </cfRule>
  </conditionalFormatting>
  <conditionalFormatting sqref="CZ90">
    <cfRule type="notContainsErrors" dxfId="1786" priority="1088">
      <formula>NOT(ISERROR(CZ90))</formula>
    </cfRule>
  </conditionalFormatting>
  <conditionalFormatting sqref="CZ91">
    <cfRule type="notContainsErrors" dxfId="1785" priority="1158">
      <formula>NOT(ISERROR(CZ91))</formula>
    </cfRule>
  </conditionalFormatting>
  <conditionalFormatting sqref="DA119">
    <cfRule type="notContainsErrors" dxfId="1784" priority="1270">
      <formula>NOT(ISERROR(DA119))</formula>
    </cfRule>
  </conditionalFormatting>
  <conditionalFormatting sqref="DA120">
    <cfRule type="notContainsErrors" dxfId="1783" priority="1380">
      <formula>NOT(ISERROR(DA120))</formula>
    </cfRule>
  </conditionalFormatting>
  <conditionalFormatting sqref="DA13">
    <cfRule type="notContainsErrors" dxfId="1782" priority="255">
      <formula>NOT(ISERROR(DA13))</formula>
    </cfRule>
  </conditionalFormatting>
  <conditionalFormatting sqref="DA14">
    <cfRule type="notContainsErrors" dxfId="1781" priority="310">
      <formula>NOT(ISERROR(DA14))</formula>
    </cfRule>
  </conditionalFormatting>
  <conditionalFormatting sqref="DA15">
    <cfRule type="notContainsErrors" dxfId="1780" priority="366">
      <formula>NOT(ISERROR(DA15))</formula>
    </cfRule>
  </conditionalFormatting>
  <conditionalFormatting sqref="DA157">
    <cfRule type="notContainsErrors" dxfId="1779" priority="1552">
      <formula>NOT(ISERROR(DA157))</formula>
    </cfRule>
  </conditionalFormatting>
  <conditionalFormatting sqref="DA16">
    <cfRule type="notContainsErrors" dxfId="1778" priority="422">
      <formula>NOT(ISERROR(DA16))</formula>
    </cfRule>
  </conditionalFormatting>
  <conditionalFormatting sqref="DA17">
    <cfRule type="notContainsErrors" dxfId="1777" priority="477">
      <formula>NOT(ISERROR(DA17))</formula>
    </cfRule>
  </conditionalFormatting>
  <conditionalFormatting sqref="DA172">
    <cfRule type="notContainsErrors" dxfId="1776" priority="1675">
      <formula>NOT(ISERROR(DA172))</formula>
    </cfRule>
  </conditionalFormatting>
  <conditionalFormatting sqref="DA19">
    <cfRule type="notContainsErrors" dxfId="1775" priority="532">
      <formula>NOT(ISERROR(DA19))</formula>
    </cfRule>
  </conditionalFormatting>
  <conditionalFormatting sqref="DA21">
    <cfRule type="notContainsErrors" dxfId="1774" priority="587">
      <formula>NOT(ISERROR(DA21))</formula>
    </cfRule>
  </conditionalFormatting>
  <conditionalFormatting sqref="DA220">
    <cfRule type="notContainsErrors" dxfId="1773" priority="1909">
      <formula>NOT(ISERROR(DA220))</formula>
    </cfRule>
  </conditionalFormatting>
  <conditionalFormatting sqref="DA240">
    <cfRule type="notContainsErrors" dxfId="1772" priority="1974">
      <formula>NOT(ISERROR(DA240))</formula>
    </cfRule>
  </conditionalFormatting>
  <conditionalFormatting sqref="DA244">
    <cfRule type="notContainsErrors" dxfId="1771" priority="1982">
      <formula>NOT(ISERROR(DA244))</formula>
    </cfRule>
  </conditionalFormatting>
  <conditionalFormatting sqref="DA251">
    <cfRule type="notContainsErrors" dxfId="1770" priority="2101">
      <formula>NOT(ISERROR(DA251))</formula>
    </cfRule>
  </conditionalFormatting>
  <conditionalFormatting sqref="DA267">
    <cfRule type="notContainsErrors" dxfId="1769" priority="2108">
      <formula>NOT(ISERROR(DA267))</formula>
    </cfRule>
  </conditionalFormatting>
  <conditionalFormatting sqref="DA274">
    <cfRule type="notContainsErrors" dxfId="1768" priority="2217">
      <formula>NOT(ISERROR(DA274))</formula>
    </cfRule>
  </conditionalFormatting>
  <conditionalFormatting sqref="DA277">
    <cfRule type="notContainsErrors" dxfId="1767" priority="2327">
      <formula>NOT(ISERROR(DA277))</formula>
    </cfRule>
  </conditionalFormatting>
  <conditionalFormatting sqref="DA284">
    <cfRule type="notContainsErrors" dxfId="1766" priority="2387">
      <formula>NOT(ISERROR(DA284))</formula>
    </cfRule>
  </conditionalFormatting>
  <conditionalFormatting sqref="DA304">
    <cfRule type="notContainsErrors" dxfId="1765" priority="2392">
      <formula>NOT(ISERROR(DA304))</formula>
    </cfRule>
  </conditionalFormatting>
  <conditionalFormatting sqref="DA309">
    <cfRule type="notContainsErrors" dxfId="1764" priority="2562">
      <formula>NOT(ISERROR(DA309))</formula>
    </cfRule>
  </conditionalFormatting>
  <conditionalFormatting sqref="DA310">
    <cfRule type="notContainsErrors" dxfId="1763" priority="2676">
      <formula>NOT(ISERROR(DA310))</formula>
    </cfRule>
  </conditionalFormatting>
  <conditionalFormatting sqref="DA312">
    <cfRule type="notContainsErrors" dxfId="1762" priority="2787">
      <formula>NOT(ISERROR(DA312))</formula>
    </cfRule>
  </conditionalFormatting>
  <conditionalFormatting sqref="DA314">
    <cfRule type="notContainsErrors" dxfId="1761" priority="2954">
      <formula>NOT(ISERROR(DA314))</formula>
    </cfRule>
  </conditionalFormatting>
  <conditionalFormatting sqref="DA324">
    <cfRule type="notContainsErrors" dxfId="1760" priority="3066">
      <formula>NOT(ISERROR(DA324))</formula>
    </cfRule>
  </conditionalFormatting>
  <conditionalFormatting sqref="DA327">
    <cfRule type="notContainsErrors" dxfId="1759" priority="3235">
      <formula>NOT(ISERROR(DA327))</formula>
    </cfRule>
  </conditionalFormatting>
  <conditionalFormatting sqref="DA331">
    <cfRule type="notContainsErrors" dxfId="1758" priority="3290">
      <formula>NOT(ISERROR(DA331))</formula>
    </cfRule>
  </conditionalFormatting>
  <conditionalFormatting sqref="DA367">
    <cfRule type="notContainsErrors" dxfId="1757" priority="3349">
      <formula>NOT(ISERROR(DA367))</formula>
    </cfRule>
  </conditionalFormatting>
  <conditionalFormatting sqref="DA371">
    <cfRule type="notContainsErrors" dxfId="1756" priority="3352">
      <formula>NOT(ISERROR(DA371))</formula>
    </cfRule>
  </conditionalFormatting>
  <conditionalFormatting sqref="DA382">
    <cfRule type="notContainsErrors" dxfId="1755" priority="3463">
      <formula>NOT(ISERROR(DA382))</formula>
    </cfRule>
  </conditionalFormatting>
  <conditionalFormatting sqref="DA40">
    <cfRule type="notContainsErrors" dxfId="1754" priority="718">
      <formula>NOT(ISERROR(DA40))</formula>
    </cfRule>
  </conditionalFormatting>
  <conditionalFormatting sqref="DA41">
    <cfRule type="notContainsErrors" dxfId="1753" priority="829">
      <formula>NOT(ISERROR(DA41))</formula>
    </cfRule>
  </conditionalFormatting>
  <conditionalFormatting sqref="DA5">
    <cfRule type="notContainsErrors" dxfId="1752" priority="200">
      <formula>NOT(ISERROR(DA5))</formula>
    </cfRule>
  </conditionalFormatting>
  <conditionalFormatting sqref="DA71">
    <cfRule type="notContainsErrors" dxfId="1751" priority="896">
      <formula>NOT(ISERROR(DA71))</formula>
    </cfRule>
  </conditionalFormatting>
  <conditionalFormatting sqref="DA78">
    <cfRule type="notContainsErrors" dxfId="1750" priority="1010">
      <formula>NOT(ISERROR(DA78))</formula>
    </cfRule>
  </conditionalFormatting>
  <conditionalFormatting sqref="DA84">
    <cfRule type="notContainsErrors" dxfId="1749" priority="1016">
      <formula>NOT(ISERROR(DA84))</formula>
    </cfRule>
  </conditionalFormatting>
  <conditionalFormatting sqref="DA90">
    <cfRule type="notContainsErrors" dxfId="1748" priority="1084">
      <formula>NOT(ISERROR(DA90))</formula>
    </cfRule>
  </conditionalFormatting>
  <conditionalFormatting sqref="DA91">
    <cfRule type="notContainsErrors" dxfId="1747" priority="1154">
      <formula>NOT(ISERROR(DA91))</formula>
    </cfRule>
  </conditionalFormatting>
  <conditionalFormatting sqref="DB119">
    <cfRule type="notContainsErrors" dxfId="1746" priority="1271">
      <formula>NOT(ISERROR(DB119))</formula>
    </cfRule>
  </conditionalFormatting>
  <conditionalFormatting sqref="DB120">
    <cfRule type="notContainsErrors" dxfId="1745" priority="1381">
      <formula>NOT(ISERROR(DB120))</formula>
    </cfRule>
  </conditionalFormatting>
  <conditionalFormatting sqref="DB13">
    <cfRule type="notContainsErrors" dxfId="1744" priority="256">
      <formula>NOT(ISERROR(DB13))</formula>
    </cfRule>
  </conditionalFormatting>
  <conditionalFormatting sqref="DB14">
    <cfRule type="notContainsErrors" dxfId="1743" priority="311">
      <formula>NOT(ISERROR(DB14))</formula>
    </cfRule>
  </conditionalFormatting>
  <conditionalFormatting sqref="DB15">
    <cfRule type="notContainsErrors" dxfId="1742" priority="367">
      <formula>NOT(ISERROR(DB15))</formula>
    </cfRule>
  </conditionalFormatting>
  <conditionalFormatting sqref="DB157">
    <cfRule type="notContainsErrors" dxfId="1741" priority="1553">
      <formula>NOT(ISERROR(DB157))</formula>
    </cfRule>
  </conditionalFormatting>
  <conditionalFormatting sqref="DB16">
    <cfRule type="notContainsErrors" dxfId="1740" priority="423">
      <formula>NOT(ISERROR(DB16))</formula>
    </cfRule>
  </conditionalFormatting>
  <conditionalFormatting sqref="DB17">
    <cfRule type="notContainsErrors" dxfId="1739" priority="478">
      <formula>NOT(ISERROR(DB17))</formula>
    </cfRule>
  </conditionalFormatting>
  <conditionalFormatting sqref="DB172">
    <cfRule type="notContainsErrors" dxfId="1738" priority="1676">
      <formula>NOT(ISERROR(DB172))</formula>
    </cfRule>
  </conditionalFormatting>
  <conditionalFormatting sqref="DB19">
    <cfRule type="notContainsErrors" dxfId="1737" priority="533">
      <formula>NOT(ISERROR(DB19))</formula>
    </cfRule>
  </conditionalFormatting>
  <conditionalFormatting sqref="DB21">
    <cfRule type="notContainsErrors" dxfId="1736" priority="588">
      <formula>NOT(ISERROR(DB21))</formula>
    </cfRule>
  </conditionalFormatting>
  <conditionalFormatting sqref="DB220">
    <cfRule type="notContainsErrors" dxfId="1735" priority="1910">
      <formula>NOT(ISERROR(DB220))</formula>
    </cfRule>
  </conditionalFormatting>
  <conditionalFormatting sqref="DB240">
    <cfRule type="notContainsErrors" dxfId="1734" priority="1975">
      <formula>NOT(ISERROR(DB240))</formula>
    </cfRule>
  </conditionalFormatting>
  <conditionalFormatting sqref="DB244">
    <cfRule type="notContainsErrors" dxfId="1733" priority="1983">
      <formula>NOT(ISERROR(DB244))</formula>
    </cfRule>
  </conditionalFormatting>
  <conditionalFormatting sqref="DB251">
    <cfRule type="notContainsErrors" dxfId="1732" priority="2102">
      <formula>NOT(ISERROR(DB251))</formula>
    </cfRule>
  </conditionalFormatting>
  <conditionalFormatting sqref="DB264">
    <cfRule type="notContainsErrors" dxfId="1731" priority="2105">
      <formula>NOT(ISERROR(DB264))</formula>
    </cfRule>
  </conditionalFormatting>
  <conditionalFormatting sqref="DB267">
    <cfRule type="notContainsErrors" dxfId="1730" priority="2109">
      <formula>NOT(ISERROR(DB267))</formula>
    </cfRule>
  </conditionalFormatting>
  <conditionalFormatting sqref="DB274">
    <cfRule type="notContainsErrors" dxfId="1729" priority="2218">
      <formula>NOT(ISERROR(DB274))</formula>
    </cfRule>
  </conditionalFormatting>
  <conditionalFormatting sqref="DB277">
    <cfRule type="notContainsErrors" dxfId="1728" priority="2328">
      <formula>NOT(ISERROR(DB277))</formula>
    </cfRule>
  </conditionalFormatting>
  <conditionalFormatting sqref="DB284">
    <cfRule type="notContainsErrors" dxfId="1727" priority="2388">
      <formula>NOT(ISERROR(DB284))</formula>
    </cfRule>
  </conditionalFormatting>
  <conditionalFormatting sqref="DB304">
    <cfRule type="notContainsErrors" dxfId="1726" priority="2393">
      <formula>NOT(ISERROR(DB304))</formula>
    </cfRule>
  </conditionalFormatting>
  <conditionalFormatting sqref="DB309">
    <cfRule type="notContainsErrors" dxfId="1725" priority="2563">
      <formula>NOT(ISERROR(DB309))</formula>
    </cfRule>
  </conditionalFormatting>
  <conditionalFormatting sqref="DB310">
    <cfRule type="notContainsErrors" dxfId="1724" priority="2677">
      <formula>NOT(ISERROR(DB310))</formula>
    </cfRule>
  </conditionalFormatting>
  <conditionalFormatting sqref="DB312">
    <cfRule type="notContainsErrors" dxfId="1723" priority="2788">
      <formula>NOT(ISERROR(DB312))</formula>
    </cfRule>
  </conditionalFormatting>
  <conditionalFormatting sqref="DB314">
    <cfRule type="notContainsErrors" dxfId="1722" priority="2955">
      <formula>NOT(ISERROR(DB314))</formula>
    </cfRule>
  </conditionalFormatting>
  <conditionalFormatting sqref="DB324">
    <cfRule type="notContainsErrors" dxfId="1721" priority="3067">
      <formula>NOT(ISERROR(DB324))</formula>
    </cfRule>
  </conditionalFormatting>
  <conditionalFormatting sqref="DB327">
    <cfRule type="notContainsErrors" dxfId="1720" priority="3236">
      <formula>NOT(ISERROR(DB327))</formula>
    </cfRule>
  </conditionalFormatting>
  <conditionalFormatting sqref="DB331">
    <cfRule type="notContainsErrors" dxfId="1719" priority="3291">
      <formula>NOT(ISERROR(DB331))</formula>
    </cfRule>
  </conditionalFormatting>
  <conditionalFormatting sqref="DB367">
    <cfRule type="notContainsErrors" dxfId="1718" priority="3350">
      <formula>NOT(ISERROR(DB367))</formula>
    </cfRule>
  </conditionalFormatting>
  <conditionalFormatting sqref="DB371">
    <cfRule type="notContainsErrors" dxfId="1717" priority="3353">
      <formula>NOT(ISERROR(DB371))</formula>
    </cfRule>
  </conditionalFormatting>
  <conditionalFormatting sqref="DB382">
    <cfRule type="notContainsErrors" dxfId="1716" priority="3464">
      <formula>NOT(ISERROR(DB382))</formula>
    </cfRule>
  </conditionalFormatting>
  <conditionalFormatting sqref="DB40">
    <cfRule type="notContainsErrors" dxfId="1715" priority="719">
      <formula>NOT(ISERROR(DB40))</formula>
    </cfRule>
  </conditionalFormatting>
  <conditionalFormatting sqref="DB41">
    <cfRule type="notContainsErrors" dxfId="1714" priority="830">
      <formula>NOT(ISERROR(DB41))</formula>
    </cfRule>
  </conditionalFormatting>
  <conditionalFormatting sqref="DB5">
    <cfRule type="notContainsErrors" dxfId="1713" priority="201">
      <formula>NOT(ISERROR(DB5))</formula>
    </cfRule>
  </conditionalFormatting>
  <conditionalFormatting sqref="DB71">
    <cfRule type="notContainsErrors" dxfId="1712" priority="897">
      <formula>NOT(ISERROR(DB71))</formula>
    </cfRule>
  </conditionalFormatting>
  <conditionalFormatting sqref="DB78">
    <cfRule type="notContainsErrors" dxfId="1711" priority="1011">
      <formula>NOT(ISERROR(DB78))</formula>
    </cfRule>
  </conditionalFormatting>
  <conditionalFormatting sqref="DB84">
    <cfRule type="notContainsErrors" dxfId="1710" priority="1017">
      <formula>NOT(ISERROR(DB84))</formula>
    </cfRule>
  </conditionalFormatting>
  <conditionalFormatting sqref="DB90">
    <cfRule type="notContainsErrors" dxfId="1709" priority="1085">
      <formula>NOT(ISERROR(DB90))</formula>
    </cfRule>
  </conditionalFormatting>
  <conditionalFormatting sqref="DB91">
    <cfRule type="notContainsErrors" dxfId="1708" priority="1155">
      <formula>NOT(ISERROR(DB91))</formula>
    </cfRule>
  </conditionalFormatting>
  <conditionalFormatting sqref="DC119">
    <cfRule type="notContainsErrors" dxfId="1707" priority="1217">
      <formula>NOT(ISERROR(DC119))</formula>
    </cfRule>
  </conditionalFormatting>
  <conditionalFormatting sqref="DC120">
    <cfRule type="notContainsErrors" dxfId="1706" priority="1328">
      <formula>NOT(ISERROR(DC120))</formula>
    </cfRule>
  </conditionalFormatting>
  <conditionalFormatting sqref="DC13">
    <cfRule type="notContainsErrors" dxfId="1705" priority="203">
      <formula>NOT(ISERROR(DC13))</formula>
    </cfRule>
  </conditionalFormatting>
  <conditionalFormatting sqref="DC14">
    <cfRule type="notContainsErrors" dxfId="1704" priority="258">
      <formula>NOT(ISERROR(DC14))</formula>
    </cfRule>
  </conditionalFormatting>
  <conditionalFormatting sqref="DC15">
    <cfRule type="notContainsErrors" dxfId="1703" priority="313">
      <formula>NOT(ISERROR(DC15))</formula>
    </cfRule>
  </conditionalFormatting>
  <conditionalFormatting sqref="DC157">
    <cfRule type="notContainsErrors" dxfId="1702" priority="1500">
      <formula>NOT(ISERROR(DC157))</formula>
    </cfRule>
  </conditionalFormatting>
  <conditionalFormatting sqref="DC16">
    <cfRule type="notContainsErrors" dxfId="1701" priority="369">
      <formula>NOT(ISERROR(DC16))</formula>
    </cfRule>
  </conditionalFormatting>
  <conditionalFormatting sqref="DC17">
    <cfRule type="notContainsErrors" dxfId="1700" priority="425">
      <formula>NOT(ISERROR(DC17))</formula>
    </cfRule>
  </conditionalFormatting>
  <conditionalFormatting sqref="DC172">
    <cfRule type="notContainsErrors" dxfId="1699" priority="1623">
      <formula>NOT(ISERROR(DC172))</formula>
    </cfRule>
  </conditionalFormatting>
  <conditionalFormatting sqref="DC19">
    <cfRule type="notContainsErrors" dxfId="1698" priority="480">
      <formula>NOT(ISERROR(DC19))</formula>
    </cfRule>
  </conditionalFormatting>
  <conditionalFormatting sqref="DC21">
    <cfRule type="notContainsErrors" dxfId="1697" priority="535">
      <formula>NOT(ISERROR(DC21))</formula>
    </cfRule>
  </conditionalFormatting>
  <conditionalFormatting sqref="DC240">
    <cfRule type="notContainsErrors" dxfId="1696" priority="1920">
      <formula>NOT(ISERROR(DC240))</formula>
    </cfRule>
  </conditionalFormatting>
  <conditionalFormatting sqref="DC251">
    <cfRule type="notContainsErrors" dxfId="1695" priority="2049">
      <formula>NOT(ISERROR(DC251))</formula>
    </cfRule>
  </conditionalFormatting>
  <conditionalFormatting sqref="DC274">
    <cfRule type="notContainsErrors" dxfId="1694" priority="2165">
      <formula>NOT(ISERROR(DC274))</formula>
    </cfRule>
  </conditionalFormatting>
  <conditionalFormatting sqref="DC277">
    <cfRule type="notContainsErrors" dxfId="1693" priority="2275">
      <formula>NOT(ISERROR(DC277))</formula>
    </cfRule>
  </conditionalFormatting>
  <conditionalFormatting sqref="DC284">
    <cfRule type="notContainsErrors" dxfId="1692" priority="2335">
      <formula>NOT(ISERROR(DC284))</formula>
    </cfRule>
  </conditionalFormatting>
  <conditionalFormatting sqref="DC309">
    <cfRule type="notContainsErrors" dxfId="1691" priority="2510">
      <formula>NOT(ISERROR(DC309))</formula>
    </cfRule>
  </conditionalFormatting>
  <conditionalFormatting sqref="DC310">
    <cfRule type="notContainsErrors" dxfId="1690" priority="2623">
      <formula>NOT(ISERROR(DC310))</formula>
    </cfRule>
  </conditionalFormatting>
  <conditionalFormatting sqref="DC312">
    <cfRule type="notContainsErrors" dxfId="1689" priority="2734">
      <formula>NOT(ISERROR(DC312))</formula>
    </cfRule>
  </conditionalFormatting>
  <conditionalFormatting sqref="DC314">
    <cfRule type="notContainsErrors" dxfId="1688" priority="2902">
      <formula>NOT(ISERROR(DC314))</formula>
    </cfRule>
  </conditionalFormatting>
  <conditionalFormatting sqref="DC324">
    <cfRule type="notContainsErrors" dxfId="1687" priority="3014">
      <formula>NOT(ISERROR(DC324))</formula>
    </cfRule>
  </conditionalFormatting>
  <conditionalFormatting sqref="DC327">
    <cfRule type="notContainsErrors" dxfId="1686" priority="3181">
      <formula>NOT(ISERROR(DC327))</formula>
    </cfRule>
  </conditionalFormatting>
  <conditionalFormatting sqref="DC331">
    <cfRule type="notContainsErrors" dxfId="1685" priority="3238">
      <formula>NOT(ISERROR(DC331))</formula>
    </cfRule>
  </conditionalFormatting>
  <conditionalFormatting sqref="DC367">
    <cfRule type="notContainsErrors" dxfId="1684" priority="3296">
      <formula>NOT(ISERROR(DC367))</formula>
    </cfRule>
  </conditionalFormatting>
  <conditionalFormatting sqref="DC382">
    <cfRule type="notContainsErrors" dxfId="1683" priority="3411">
      <formula>NOT(ISERROR(DC382))</formula>
    </cfRule>
  </conditionalFormatting>
  <conditionalFormatting sqref="DC40">
    <cfRule type="notContainsErrors" dxfId="1682" priority="666">
      <formula>NOT(ISERROR(DC40))</formula>
    </cfRule>
  </conditionalFormatting>
  <conditionalFormatting sqref="DC41">
    <cfRule type="notContainsErrors" dxfId="1681" priority="777">
      <formula>NOT(ISERROR(DC41))</formula>
    </cfRule>
  </conditionalFormatting>
  <conditionalFormatting sqref="DC5">
    <cfRule type="notContainsErrors" dxfId="1680" priority="148">
      <formula>NOT(ISERROR(DC5))</formula>
    </cfRule>
  </conditionalFormatting>
  <conditionalFormatting sqref="DC71">
    <cfRule type="notContainsErrors" dxfId="1679" priority="840">
      <formula>NOT(ISERROR(DC71))</formula>
    </cfRule>
  </conditionalFormatting>
  <conditionalFormatting sqref="DC78">
    <cfRule type="notContainsErrors" dxfId="1678" priority="958">
      <formula>NOT(ISERROR(DC78))</formula>
    </cfRule>
  </conditionalFormatting>
  <conditionalFormatting sqref="DC90">
    <cfRule type="notContainsErrors" dxfId="1677" priority="1028">
      <formula>NOT(ISERROR(DC90))</formula>
    </cfRule>
  </conditionalFormatting>
  <conditionalFormatting sqref="DC91">
    <cfRule type="notContainsErrors" dxfId="1676" priority="1097">
      <formula>NOT(ISERROR(DC91))</formula>
    </cfRule>
  </conditionalFormatting>
  <conditionalFormatting sqref="DD119">
    <cfRule type="notContainsErrors" dxfId="1675" priority="1238">
      <formula>NOT(ISERROR(DD119))</formula>
    </cfRule>
  </conditionalFormatting>
  <conditionalFormatting sqref="DD120">
    <cfRule type="notContainsErrors" dxfId="1674" priority="1349">
      <formula>NOT(ISERROR(DD120))</formula>
    </cfRule>
  </conditionalFormatting>
  <conditionalFormatting sqref="DD13">
    <cfRule type="notContainsErrors" dxfId="1673" priority="224">
      <formula>NOT(ISERROR(DD13))</formula>
    </cfRule>
  </conditionalFormatting>
  <conditionalFormatting sqref="DD14">
    <cfRule type="notContainsErrors" dxfId="1672" priority="279">
      <formula>NOT(ISERROR(DD14))</formula>
    </cfRule>
  </conditionalFormatting>
  <conditionalFormatting sqref="DD15">
    <cfRule type="notContainsErrors" dxfId="1671" priority="334">
      <formula>NOT(ISERROR(DD15))</formula>
    </cfRule>
  </conditionalFormatting>
  <conditionalFormatting sqref="DD157">
    <cfRule type="notContainsErrors" dxfId="1670" priority="1521">
      <formula>NOT(ISERROR(DD157))</formula>
    </cfRule>
  </conditionalFormatting>
  <conditionalFormatting sqref="DD16">
    <cfRule type="notContainsErrors" dxfId="1669" priority="390">
      <formula>NOT(ISERROR(DD16))</formula>
    </cfRule>
  </conditionalFormatting>
  <conditionalFormatting sqref="DD17">
    <cfRule type="notContainsErrors" dxfId="1668" priority="446">
      <formula>NOT(ISERROR(DD17))</formula>
    </cfRule>
  </conditionalFormatting>
  <conditionalFormatting sqref="DD172">
    <cfRule type="notContainsErrors" dxfId="1667" priority="1644">
      <formula>NOT(ISERROR(DD172))</formula>
    </cfRule>
  </conditionalFormatting>
  <conditionalFormatting sqref="DD19">
    <cfRule type="notContainsErrors" dxfId="1666" priority="501">
      <formula>NOT(ISERROR(DD19))</formula>
    </cfRule>
  </conditionalFormatting>
  <conditionalFormatting sqref="DD21">
    <cfRule type="notContainsErrors" dxfId="1665" priority="556">
      <formula>NOT(ISERROR(DD21))</formula>
    </cfRule>
  </conditionalFormatting>
  <conditionalFormatting sqref="DD240">
    <cfRule type="notContainsErrors" dxfId="1664" priority="1941">
      <formula>NOT(ISERROR(DD240))</formula>
    </cfRule>
  </conditionalFormatting>
  <conditionalFormatting sqref="DD251">
    <cfRule type="notContainsErrors" dxfId="1663" priority="2070">
      <formula>NOT(ISERROR(DD251))</formula>
    </cfRule>
  </conditionalFormatting>
  <conditionalFormatting sqref="DD274">
    <cfRule type="notContainsErrors" dxfId="1662" priority="2186">
      <formula>NOT(ISERROR(DD274))</formula>
    </cfRule>
  </conditionalFormatting>
  <conditionalFormatting sqref="DD277">
    <cfRule type="notContainsErrors" dxfId="1661" priority="2296">
      <formula>NOT(ISERROR(DD277))</formula>
    </cfRule>
  </conditionalFormatting>
  <conditionalFormatting sqref="DD284">
    <cfRule type="notContainsErrors" dxfId="1660" priority="2356">
      <formula>NOT(ISERROR(DD284))</formula>
    </cfRule>
  </conditionalFormatting>
  <conditionalFormatting sqref="DD309">
    <cfRule type="notContainsErrors" dxfId="1659" priority="2531">
      <formula>NOT(ISERROR(DD309))</formula>
    </cfRule>
  </conditionalFormatting>
  <conditionalFormatting sqref="DD310">
    <cfRule type="notContainsErrors" dxfId="1658" priority="2644">
      <formula>NOT(ISERROR(DD310))</formula>
    </cfRule>
  </conditionalFormatting>
  <conditionalFormatting sqref="DD312">
    <cfRule type="notContainsErrors" dxfId="1657" priority="2755">
      <formula>NOT(ISERROR(DD312))</formula>
    </cfRule>
  </conditionalFormatting>
  <conditionalFormatting sqref="DD314">
    <cfRule type="notContainsErrors" dxfId="1656" priority="2923">
      <formula>NOT(ISERROR(DD314))</formula>
    </cfRule>
  </conditionalFormatting>
  <conditionalFormatting sqref="DD324">
    <cfRule type="notContainsErrors" dxfId="1655" priority="3035">
      <formula>NOT(ISERROR(DD324))</formula>
    </cfRule>
  </conditionalFormatting>
  <conditionalFormatting sqref="DD327">
    <cfRule type="notContainsErrors" dxfId="1654" priority="3202">
      <formula>NOT(ISERROR(DD327))</formula>
    </cfRule>
  </conditionalFormatting>
  <conditionalFormatting sqref="DD331">
    <cfRule type="notContainsErrors" dxfId="1653" priority="3259">
      <formula>NOT(ISERROR(DD331))</formula>
    </cfRule>
  </conditionalFormatting>
  <conditionalFormatting sqref="DD367">
    <cfRule type="notContainsErrors" dxfId="1652" priority="3317">
      <formula>NOT(ISERROR(DD367))</formula>
    </cfRule>
  </conditionalFormatting>
  <conditionalFormatting sqref="DD382">
    <cfRule type="notContainsErrors" dxfId="1651" priority="3432">
      <formula>NOT(ISERROR(DD382))</formula>
    </cfRule>
  </conditionalFormatting>
  <conditionalFormatting sqref="DD40">
    <cfRule type="notContainsErrors" dxfId="1650" priority="687">
      <formula>NOT(ISERROR(DD40))</formula>
    </cfRule>
  </conditionalFormatting>
  <conditionalFormatting sqref="DD41">
    <cfRule type="notContainsErrors" dxfId="1649" priority="798">
      <formula>NOT(ISERROR(DD41))</formula>
    </cfRule>
  </conditionalFormatting>
  <conditionalFormatting sqref="DD5">
    <cfRule type="notContainsErrors" dxfId="1648" priority="169">
      <formula>NOT(ISERROR(DD5))</formula>
    </cfRule>
  </conditionalFormatting>
  <conditionalFormatting sqref="DD71">
    <cfRule type="notContainsErrors" dxfId="1647" priority="861">
      <formula>NOT(ISERROR(DD71))</formula>
    </cfRule>
  </conditionalFormatting>
  <conditionalFormatting sqref="DD78">
    <cfRule type="notContainsErrors" dxfId="1646" priority="979">
      <formula>NOT(ISERROR(DD78))</formula>
    </cfRule>
  </conditionalFormatting>
  <conditionalFormatting sqref="DD90">
    <cfRule type="notContainsErrors" dxfId="1645" priority="1049">
      <formula>NOT(ISERROR(DD90))</formula>
    </cfRule>
  </conditionalFormatting>
  <conditionalFormatting sqref="DD91">
    <cfRule type="notContainsErrors" dxfId="1644" priority="1118">
      <formula>NOT(ISERROR(DD91))</formula>
    </cfRule>
  </conditionalFormatting>
  <conditionalFormatting sqref="DE119">
    <cfRule type="notContainsErrors" dxfId="1643" priority="1239">
      <formula>NOT(ISERROR(DE119))</formula>
    </cfRule>
  </conditionalFormatting>
  <conditionalFormatting sqref="DE120">
    <cfRule type="notContainsErrors" dxfId="1642" priority="1350">
      <formula>NOT(ISERROR(DE120))</formula>
    </cfRule>
  </conditionalFormatting>
  <conditionalFormatting sqref="DE13">
    <cfRule type="notContainsErrors" dxfId="1641" priority="225">
      <formula>NOT(ISERROR(DE13))</formula>
    </cfRule>
  </conditionalFormatting>
  <conditionalFormatting sqref="DE14">
    <cfRule type="notContainsErrors" dxfId="1640" priority="280">
      <formula>NOT(ISERROR(DE14))</formula>
    </cfRule>
  </conditionalFormatting>
  <conditionalFormatting sqref="DE15">
    <cfRule type="notContainsErrors" dxfId="1639" priority="335">
      <formula>NOT(ISERROR(DE15))</formula>
    </cfRule>
  </conditionalFormatting>
  <conditionalFormatting sqref="DE157">
    <cfRule type="notContainsErrors" dxfId="1638" priority="1522">
      <formula>NOT(ISERROR(DE157))</formula>
    </cfRule>
  </conditionalFormatting>
  <conditionalFormatting sqref="DE16">
    <cfRule type="notContainsErrors" dxfId="1637" priority="391">
      <formula>NOT(ISERROR(DE16))</formula>
    </cfRule>
  </conditionalFormatting>
  <conditionalFormatting sqref="DE17">
    <cfRule type="notContainsErrors" dxfId="1636" priority="447">
      <formula>NOT(ISERROR(DE17))</formula>
    </cfRule>
  </conditionalFormatting>
  <conditionalFormatting sqref="DE172">
    <cfRule type="notContainsErrors" dxfId="1635" priority="1645">
      <formula>NOT(ISERROR(DE172))</formula>
    </cfRule>
  </conditionalFormatting>
  <conditionalFormatting sqref="DE19">
    <cfRule type="notContainsErrors" dxfId="1634" priority="502">
      <formula>NOT(ISERROR(DE19))</formula>
    </cfRule>
  </conditionalFormatting>
  <conditionalFormatting sqref="DE21">
    <cfRule type="notContainsErrors" dxfId="1633" priority="557">
      <formula>NOT(ISERROR(DE21))</formula>
    </cfRule>
  </conditionalFormatting>
  <conditionalFormatting sqref="DE240">
    <cfRule type="notContainsErrors" dxfId="1632" priority="1942">
      <formula>NOT(ISERROR(DE240))</formula>
    </cfRule>
  </conditionalFormatting>
  <conditionalFormatting sqref="DE251">
    <cfRule type="notContainsErrors" dxfId="1631" priority="2071">
      <formula>NOT(ISERROR(DE251))</formula>
    </cfRule>
  </conditionalFormatting>
  <conditionalFormatting sqref="DE274">
    <cfRule type="notContainsErrors" dxfId="1630" priority="2187">
      <formula>NOT(ISERROR(DE274))</formula>
    </cfRule>
  </conditionalFormatting>
  <conditionalFormatting sqref="DE277">
    <cfRule type="notContainsErrors" dxfId="1629" priority="2297">
      <formula>NOT(ISERROR(DE277))</formula>
    </cfRule>
  </conditionalFormatting>
  <conditionalFormatting sqref="DE284">
    <cfRule type="notContainsErrors" dxfId="1628" priority="2357">
      <formula>NOT(ISERROR(DE284))</formula>
    </cfRule>
  </conditionalFormatting>
  <conditionalFormatting sqref="DE309">
    <cfRule type="notContainsErrors" dxfId="1627" priority="2532">
      <formula>NOT(ISERROR(DE309))</formula>
    </cfRule>
  </conditionalFormatting>
  <conditionalFormatting sqref="DE310">
    <cfRule type="notContainsErrors" dxfId="1626" priority="2645">
      <formula>NOT(ISERROR(DE310))</formula>
    </cfRule>
  </conditionalFormatting>
  <conditionalFormatting sqref="DE312">
    <cfRule type="notContainsErrors" dxfId="1625" priority="2756">
      <formula>NOT(ISERROR(DE312))</formula>
    </cfRule>
  </conditionalFormatting>
  <conditionalFormatting sqref="DE314">
    <cfRule type="notContainsErrors" dxfId="1624" priority="2924">
      <formula>NOT(ISERROR(DE314))</formula>
    </cfRule>
  </conditionalFormatting>
  <conditionalFormatting sqref="DE324">
    <cfRule type="notContainsErrors" dxfId="1623" priority="3036">
      <formula>NOT(ISERROR(DE324))</formula>
    </cfRule>
  </conditionalFormatting>
  <conditionalFormatting sqref="DE327">
    <cfRule type="notContainsErrors" dxfId="1622" priority="3203">
      <formula>NOT(ISERROR(DE327))</formula>
    </cfRule>
  </conditionalFormatting>
  <conditionalFormatting sqref="DE331">
    <cfRule type="notContainsErrors" dxfId="1621" priority="3260">
      <formula>NOT(ISERROR(DE331))</formula>
    </cfRule>
  </conditionalFormatting>
  <conditionalFormatting sqref="DE367">
    <cfRule type="notContainsErrors" dxfId="1620" priority="3318">
      <formula>NOT(ISERROR(DE367))</formula>
    </cfRule>
  </conditionalFormatting>
  <conditionalFormatting sqref="DE382">
    <cfRule type="notContainsErrors" dxfId="1619" priority="3433">
      <formula>NOT(ISERROR(DE382))</formula>
    </cfRule>
  </conditionalFormatting>
  <conditionalFormatting sqref="DE40">
    <cfRule type="notContainsErrors" dxfId="1618" priority="688">
      <formula>NOT(ISERROR(DE40))</formula>
    </cfRule>
  </conditionalFormatting>
  <conditionalFormatting sqref="DE41">
    <cfRule type="notContainsErrors" dxfId="1617" priority="799">
      <formula>NOT(ISERROR(DE41))</formula>
    </cfRule>
  </conditionalFormatting>
  <conditionalFormatting sqref="DE5">
    <cfRule type="notContainsErrors" dxfId="1616" priority="170">
      <formula>NOT(ISERROR(DE5))</formula>
    </cfRule>
  </conditionalFormatting>
  <conditionalFormatting sqref="DE71">
    <cfRule type="notContainsErrors" dxfId="1615" priority="862">
      <formula>NOT(ISERROR(DE71))</formula>
    </cfRule>
  </conditionalFormatting>
  <conditionalFormatting sqref="DE78">
    <cfRule type="notContainsErrors" dxfId="1614" priority="980">
      <formula>NOT(ISERROR(DE78))</formula>
    </cfRule>
  </conditionalFormatting>
  <conditionalFormatting sqref="DE90">
    <cfRule type="notContainsErrors" dxfId="1613" priority="1050">
      <formula>NOT(ISERROR(DE90))</formula>
    </cfRule>
  </conditionalFormatting>
  <conditionalFormatting sqref="DE91">
    <cfRule type="notContainsErrors" dxfId="1612" priority="1119">
      <formula>NOT(ISERROR(DE91))</formula>
    </cfRule>
  </conditionalFormatting>
  <conditionalFormatting sqref="DF119">
    <cfRule type="notContainsErrors" dxfId="1611" priority="1254">
      <formula>NOT(ISERROR(DF119))</formula>
    </cfRule>
  </conditionalFormatting>
  <conditionalFormatting sqref="DF120">
    <cfRule type="notContainsErrors" dxfId="1610" priority="1365">
      <formula>NOT(ISERROR(DF120))</formula>
    </cfRule>
  </conditionalFormatting>
  <conditionalFormatting sqref="DF13">
    <cfRule type="notContainsErrors" dxfId="1609" priority="240">
      <formula>NOT(ISERROR(DF13))</formula>
    </cfRule>
  </conditionalFormatting>
  <conditionalFormatting sqref="DF14">
    <cfRule type="notContainsErrors" dxfId="1608" priority="295">
      <formula>NOT(ISERROR(DF14))</formula>
    </cfRule>
  </conditionalFormatting>
  <conditionalFormatting sqref="DF15">
    <cfRule type="notContainsErrors" dxfId="1607" priority="350">
      <formula>NOT(ISERROR(DF15))</formula>
    </cfRule>
  </conditionalFormatting>
  <conditionalFormatting sqref="DF157">
    <cfRule type="notContainsErrors" dxfId="1606" priority="1537">
      <formula>NOT(ISERROR(DF157))</formula>
    </cfRule>
  </conditionalFormatting>
  <conditionalFormatting sqref="DF16">
    <cfRule type="notContainsErrors" dxfId="1605" priority="406">
      <formula>NOT(ISERROR(DF16))</formula>
    </cfRule>
  </conditionalFormatting>
  <conditionalFormatting sqref="DF17">
    <cfRule type="notContainsErrors" dxfId="1604" priority="462">
      <formula>NOT(ISERROR(DF17))</formula>
    </cfRule>
  </conditionalFormatting>
  <conditionalFormatting sqref="DF172">
    <cfRule type="notContainsErrors" dxfId="1603" priority="1660">
      <formula>NOT(ISERROR(DF172))</formula>
    </cfRule>
  </conditionalFormatting>
  <conditionalFormatting sqref="DF19">
    <cfRule type="notContainsErrors" dxfId="1602" priority="517">
      <formula>NOT(ISERROR(DF19))</formula>
    </cfRule>
  </conditionalFormatting>
  <conditionalFormatting sqref="DF21">
    <cfRule type="notContainsErrors" dxfId="1601" priority="572">
      <formula>NOT(ISERROR(DF21))</formula>
    </cfRule>
  </conditionalFormatting>
  <conditionalFormatting sqref="DF240">
    <cfRule type="notContainsErrors" dxfId="1600" priority="1957">
      <formula>NOT(ISERROR(DF240))</formula>
    </cfRule>
  </conditionalFormatting>
  <conditionalFormatting sqref="DF251">
    <cfRule type="notContainsErrors" dxfId="1599" priority="2086">
      <formula>NOT(ISERROR(DF251))</formula>
    </cfRule>
  </conditionalFormatting>
  <conditionalFormatting sqref="DF274">
    <cfRule type="notContainsErrors" dxfId="1598" priority="2202">
      <formula>NOT(ISERROR(DF274))</formula>
    </cfRule>
  </conditionalFormatting>
  <conditionalFormatting sqref="DF277">
    <cfRule type="notContainsErrors" dxfId="1597" priority="2312">
      <formula>NOT(ISERROR(DF277))</formula>
    </cfRule>
  </conditionalFormatting>
  <conditionalFormatting sqref="DF284">
    <cfRule type="notContainsErrors" dxfId="1596" priority="2372">
      <formula>NOT(ISERROR(DF284))</formula>
    </cfRule>
  </conditionalFormatting>
  <conditionalFormatting sqref="DF309">
    <cfRule type="notContainsErrors" dxfId="1595" priority="2547">
      <formula>NOT(ISERROR(DF309))</formula>
    </cfRule>
  </conditionalFormatting>
  <conditionalFormatting sqref="DF310">
    <cfRule type="notContainsErrors" dxfId="1594" priority="2660">
      <formula>NOT(ISERROR(DF310))</formula>
    </cfRule>
  </conditionalFormatting>
  <conditionalFormatting sqref="DF312">
    <cfRule type="notContainsErrors" dxfId="1593" priority="2771">
      <formula>NOT(ISERROR(DF312))</formula>
    </cfRule>
  </conditionalFormatting>
  <conditionalFormatting sqref="DF314">
    <cfRule type="notContainsErrors" dxfId="1592" priority="2939">
      <formula>NOT(ISERROR(DF314))</formula>
    </cfRule>
  </conditionalFormatting>
  <conditionalFormatting sqref="DF324">
    <cfRule type="notContainsErrors" dxfId="1591" priority="3051">
      <formula>NOT(ISERROR(DF324))</formula>
    </cfRule>
  </conditionalFormatting>
  <conditionalFormatting sqref="DF327">
    <cfRule type="notContainsErrors" dxfId="1590" priority="3218">
      <formula>NOT(ISERROR(DF327))</formula>
    </cfRule>
  </conditionalFormatting>
  <conditionalFormatting sqref="DF331">
    <cfRule type="notContainsErrors" dxfId="1589" priority="3275">
      <formula>NOT(ISERROR(DF331))</formula>
    </cfRule>
  </conditionalFormatting>
  <conditionalFormatting sqref="DF367">
    <cfRule type="notContainsErrors" dxfId="1588" priority="3333">
      <formula>NOT(ISERROR(DF367))</formula>
    </cfRule>
  </conditionalFormatting>
  <conditionalFormatting sqref="DF382">
    <cfRule type="notContainsErrors" dxfId="1587" priority="3448">
      <formula>NOT(ISERROR(DF382))</formula>
    </cfRule>
  </conditionalFormatting>
  <conditionalFormatting sqref="DF40">
    <cfRule type="notContainsErrors" dxfId="1586" priority="703">
      <formula>NOT(ISERROR(DF40))</formula>
    </cfRule>
  </conditionalFormatting>
  <conditionalFormatting sqref="DF41">
    <cfRule type="notContainsErrors" dxfId="1585" priority="814">
      <formula>NOT(ISERROR(DF41))</formula>
    </cfRule>
  </conditionalFormatting>
  <conditionalFormatting sqref="DF5">
    <cfRule type="notContainsErrors" dxfId="1584" priority="185">
      <formula>NOT(ISERROR(DF5))</formula>
    </cfRule>
  </conditionalFormatting>
  <conditionalFormatting sqref="DF71">
    <cfRule type="notContainsErrors" dxfId="1583" priority="877">
      <formula>NOT(ISERROR(DF71))</formula>
    </cfRule>
  </conditionalFormatting>
  <conditionalFormatting sqref="DF78">
    <cfRule type="notContainsErrors" dxfId="1582" priority="995">
      <formula>NOT(ISERROR(DF78))</formula>
    </cfRule>
  </conditionalFormatting>
  <conditionalFormatting sqref="DF90">
    <cfRule type="notContainsErrors" dxfId="1581" priority="1065">
      <formula>NOT(ISERROR(DF90))</formula>
    </cfRule>
  </conditionalFormatting>
  <conditionalFormatting sqref="DF91">
    <cfRule type="notContainsErrors" dxfId="1580" priority="1134">
      <formula>NOT(ISERROR(DF91))</formula>
    </cfRule>
  </conditionalFormatting>
  <conditionalFormatting sqref="DG119">
    <cfRule type="notContainsErrors" dxfId="1579" priority="1255">
      <formula>NOT(ISERROR(DG119))</formula>
    </cfRule>
  </conditionalFormatting>
  <conditionalFormatting sqref="DG120">
    <cfRule type="notContainsErrors" dxfId="1578" priority="1366">
      <formula>NOT(ISERROR(DG120))</formula>
    </cfRule>
  </conditionalFormatting>
  <conditionalFormatting sqref="DG13">
    <cfRule type="notContainsErrors" dxfId="1577" priority="241">
      <formula>NOT(ISERROR(DG13))</formula>
    </cfRule>
  </conditionalFormatting>
  <conditionalFormatting sqref="DG14">
    <cfRule type="notContainsErrors" dxfId="1576" priority="296">
      <formula>NOT(ISERROR(DG14))</formula>
    </cfRule>
  </conditionalFormatting>
  <conditionalFormatting sqref="DG15">
    <cfRule type="notContainsErrors" dxfId="1575" priority="351">
      <formula>NOT(ISERROR(DG15))</formula>
    </cfRule>
  </conditionalFormatting>
  <conditionalFormatting sqref="DG157">
    <cfRule type="notContainsErrors" dxfId="1574" priority="1538">
      <formula>NOT(ISERROR(DG157))</formula>
    </cfRule>
  </conditionalFormatting>
  <conditionalFormatting sqref="DG16">
    <cfRule type="notContainsErrors" dxfId="1573" priority="407">
      <formula>NOT(ISERROR(DG16))</formula>
    </cfRule>
  </conditionalFormatting>
  <conditionalFormatting sqref="DG17">
    <cfRule type="notContainsErrors" dxfId="1572" priority="463">
      <formula>NOT(ISERROR(DG17))</formula>
    </cfRule>
  </conditionalFormatting>
  <conditionalFormatting sqref="DG172">
    <cfRule type="notContainsErrors" dxfId="1571" priority="1661">
      <formula>NOT(ISERROR(DG172))</formula>
    </cfRule>
  </conditionalFormatting>
  <conditionalFormatting sqref="DG19">
    <cfRule type="notContainsErrors" dxfId="1570" priority="518">
      <formula>NOT(ISERROR(DG19))</formula>
    </cfRule>
  </conditionalFormatting>
  <conditionalFormatting sqref="DG21">
    <cfRule type="notContainsErrors" dxfId="1569" priority="573">
      <formula>NOT(ISERROR(DG21))</formula>
    </cfRule>
  </conditionalFormatting>
  <conditionalFormatting sqref="DG240">
    <cfRule type="notContainsErrors" dxfId="1568" priority="1958">
      <formula>NOT(ISERROR(DG240))</formula>
    </cfRule>
  </conditionalFormatting>
  <conditionalFormatting sqref="DG251">
    <cfRule type="notContainsErrors" dxfId="1567" priority="2087">
      <formula>NOT(ISERROR(DG251))</formula>
    </cfRule>
  </conditionalFormatting>
  <conditionalFormatting sqref="DG274">
    <cfRule type="notContainsErrors" dxfId="1566" priority="2203">
      <formula>NOT(ISERROR(DG274))</formula>
    </cfRule>
  </conditionalFormatting>
  <conditionalFormatting sqref="DG277">
    <cfRule type="notContainsErrors" dxfId="1565" priority="2313">
      <formula>NOT(ISERROR(DG277))</formula>
    </cfRule>
  </conditionalFormatting>
  <conditionalFormatting sqref="DG284">
    <cfRule type="notContainsErrors" dxfId="1564" priority="2373">
      <formula>NOT(ISERROR(DG284))</formula>
    </cfRule>
  </conditionalFormatting>
  <conditionalFormatting sqref="DG309">
    <cfRule type="notContainsErrors" dxfId="1563" priority="2548">
      <formula>NOT(ISERROR(DG309))</formula>
    </cfRule>
  </conditionalFormatting>
  <conditionalFormatting sqref="DG310">
    <cfRule type="notContainsErrors" dxfId="1562" priority="2661">
      <formula>NOT(ISERROR(DG310))</formula>
    </cfRule>
  </conditionalFormatting>
  <conditionalFormatting sqref="DG312">
    <cfRule type="notContainsErrors" dxfId="1561" priority="2772">
      <formula>NOT(ISERROR(DG312))</formula>
    </cfRule>
  </conditionalFormatting>
  <conditionalFormatting sqref="DG314">
    <cfRule type="notContainsErrors" dxfId="1560" priority="2940">
      <formula>NOT(ISERROR(DG314))</formula>
    </cfRule>
  </conditionalFormatting>
  <conditionalFormatting sqref="DG324">
    <cfRule type="notContainsErrors" dxfId="1559" priority="3052">
      <formula>NOT(ISERROR(DG324))</formula>
    </cfRule>
  </conditionalFormatting>
  <conditionalFormatting sqref="DG327">
    <cfRule type="notContainsErrors" dxfId="1558" priority="3219">
      <formula>NOT(ISERROR(DG327))</formula>
    </cfRule>
  </conditionalFormatting>
  <conditionalFormatting sqref="DG331">
    <cfRule type="notContainsErrors" dxfId="1557" priority="3276">
      <formula>NOT(ISERROR(DG331))</formula>
    </cfRule>
  </conditionalFormatting>
  <conditionalFormatting sqref="DG367">
    <cfRule type="notContainsErrors" dxfId="1556" priority="3334">
      <formula>NOT(ISERROR(DG367))</formula>
    </cfRule>
  </conditionalFormatting>
  <conditionalFormatting sqref="DG382">
    <cfRule type="notContainsErrors" dxfId="1555" priority="3449">
      <formula>NOT(ISERROR(DG382))</formula>
    </cfRule>
  </conditionalFormatting>
  <conditionalFormatting sqref="DG40">
    <cfRule type="notContainsErrors" dxfId="1554" priority="704">
      <formula>NOT(ISERROR(DG40))</formula>
    </cfRule>
  </conditionalFormatting>
  <conditionalFormatting sqref="DG41">
    <cfRule type="notContainsErrors" dxfId="1553" priority="815">
      <formula>NOT(ISERROR(DG41))</formula>
    </cfRule>
  </conditionalFormatting>
  <conditionalFormatting sqref="DG5">
    <cfRule type="notContainsErrors" dxfId="1552" priority="186">
      <formula>NOT(ISERROR(DG5))</formula>
    </cfRule>
  </conditionalFormatting>
  <conditionalFormatting sqref="DG71">
    <cfRule type="notContainsErrors" dxfId="1551" priority="878">
      <formula>NOT(ISERROR(DG71))</formula>
    </cfRule>
  </conditionalFormatting>
  <conditionalFormatting sqref="DG78">
    <cfRule type="notContainsErrors" dxfId="1550" priority="996">
      <formula>NOT(ISERROR(DG78))</formula>
    </cfRule>
  </conditionalFormatting>
  <conditionalFormatting sqref="DG90">
    <cfRule type="notContainsErrors" dxfId="1549" priority="1066">
      <formula>NOT(ISERROR(DG90))</formula>
    </cfRule>
  </conditionalFormatting>
  <conditionalFormatting sqref="DG91">
    <cfRule type="notContainsErrors" dxfId="1548" priority="1135">
      <formula>NOT(ISERROR(DG91))</formula>
    </cfRule>
  </conditionalFormatting>
  <conditionalFormatting sqref="DH119">
    <cfRule type="notContainsErrors" dxfId="1547" priority="1256">
      <formula>NOT(ISERROR(DH119))</formula>
    </cfRule>
  </conditionalFormatting>
  <conditionalFormatting sqref="DH120">
    <cfRule type="notContainsErrors" dxfId="1546" priority="1367">
      <formula>NOT(ISERROR(DH120))</formula>
    </cfRule>
  </conditionalFormatting>
  <conditionalFormatting sqref="DH13">
    <cfRule type="notContainsErrors" dxfId="1545" priority="242">
      <formula>NOT(ISERROR(DH13))</formula>
    </cfRule>
  </conditionalFormatting>
  <conditionalFormatting sqref="DH14">
    <cfRule type="notContainsErrors" dxfId="1544" priority="297">
      <formula>NOT(ISERROR(DH14))</formula>
    </cfRule>
  </conditionalFormatting>
  <conditionalFormatting sqref="DH15">
    <cfRule type="notContainsErrors" dxfId="1543" priority="352">
      <formula>NOT(ISERROR(DH15))</formula>
    </cfRule>
  </conditionalFormatting>
  <conditionalFormatting sqref="DH157">
    <cfRule type="notContainsErrors" dxfId="1542" priority="1539">
      <formula>NOT(ISERROR(DH157))</formula>
    </cfRule>
  </conditionalFormatting>
  <conditionalFormatting sqref="DH16">
    <cfRule type="notContainsErrors" dxfId="1541" priority="408">
      <formula>NOT(ISERROR(DH16))</formula>
    </cfRule>
  </conditionalFormatting>
  <conditionalFormatting sqref="DH17">
    <cfRule type="notContainsErrors" dxfId="1540" priority="464">
      <formula>NOT(ISERROR(DH17))</formula>
    </cfRule>
  </conditionalFormatting>
  <conditionalFormatting sqref="DH172">
    <cfRule type="notContainsErrors" dxfId="1539" priority="1662">
      <formula>NOT(ISERROR(DH172))</formula>
    </cfRule>
  </conditionalFormatting>
  <conditionalFormatting sqref="DH19">
    <cfRule type="notContainsErrors" dxfId="1538" priority="519">
      <formula>NOT(ISERROR(DH19))</formula>
    </cfRule>
  </conditionalFormatting>
  <conditionalFormatting sqref="DH21">
    <cfRule type="notContainsErrors" dxfId="1537" priority="574">
      <formula>NOT(ISERROR(DH21))</formula>
    </cfRule>
  </conditionalFormatting>
  <conditionalFormatting sqref="DH240">
    <cfRule type="notContainsErrors" dxfId="1536" priority="1959">
      <formula>NOT(ISERROR(DH240))</formula>
    </cfRule>
  </conditionalFormatting>
  <conditionalFormatting sqref="DH251">
    <cfRule type="notContainsErrors" dxfId="1535" priority="2088">
      <formula>NOT(ISERROR(DH251))</formula>
    </cfRule>
  </conditionalFormatting>
  <conditionalFormatting sqref="DH274">
    <cfRule type="notContainsErrors" dxfId="1534" priority="2204">
      <formula>NOT(ISERROR(DH274))</formula>
    </cfRule>
  </conditionalFormatting>
  <conditionalFormatting sqref="DH277">
    <cfRule type="notContainsErrors" dxfId="1533" priority="2314">
      <formula>NOT(ISERROR(DH277))</formula>
    </cfRule>
  </conditionalFormatting>
  <conditionalFormatting sqref="DH284">
    <cfRule type="notContainsErrors" dxfId="1532" priority="2374">
      <formula>NOT(ISERROR(DH284))</formula>
    </cfRule>
  </conditionalFormatting>
  <conditionalFormatting sqref="DH309">
    <cfRule type="notContainsErrors" dxfId="1531" priority="2549">
      <formula>NOT(ISERROR(DH309))</formula>
    </cfRule>
  </conditionalFormatting>
  <conditionalFormatting sqref="DH310">
    <cfRule type="notContainsErrors" dxfId="1530" priority="2662">
      <formula>NOT(ISERROR(DH310))</formula>
    </cfRule>
  </conditionalFormatting>
  <conditionalFormatting sqref="DH312">
    <cfRule type="notContainsErrors" dxfId="1529" priority="2773">
      <formula>NOT(ISERROR(DH312))</formula>
    </cfRule>
  </conditionalFormatting>
  <conditionalFormatting sqref="DH314">
    <cfRule type="notContainsErrors" dxfId="1528" priority="2941">
      <formula>NOT(ISERROR(DH314))</formula>
    </cfRule>
  </conditionalFormatting>
  <conditionalFormatting sqref="DH324">
    <cfRule type="notContainsErrors" dxfId="1527" priority="3053">
      <formula>NOT(ISERROR(DH324))</formula>
    </cfRule>
  </conditionalFormatting>
  <conditionalFormatting sqref="DH327">
    <cfRule type="notContainsErrors" dxfId="1526" priority="3220">
      <formula>NOT(ISERROR(DH327))</formula>
    </cfRule>
  </conditionalFormatting>
  <conditionalFormatting sqref="DH331">
    <cfRule type="notContainsErrors" dxfId="1525" priority="3277">
      <formula>NOT(ISERROR(DH331))</formula>
    </cfRule>
  </conditionalFormatting>
  <conditionalFormatting sqref="DH367">
    <cfRule type="notContainsErrors" dxfId="1524" priority="3335">
      <formula>NOT(ISERROR(DH367))</formula>
    </cfRule>
  </conditionalFormatting>
  <conditionalFormatting sqref="DH382">
    <cfRule type="notContainsErrors" dxfId="1523" priority="3450">
      <formula>NOT(ISERROR(DH382))</formula>
    </cfRule>
  </conditionalFormatting>
  <conditionalFormatting sqref="DH40">
    <cfRule type="notContainsErrors" dxfId="1522" priority="705">
      <formula>NOT(ISERROR(DH40))</formula>
    </cfRule>
  </conditionalFormatting>
  <conditionalFormatting sqref="DH41">
    <cfRule type="notContainsErrors" dxfId="1521" priority="816">
      <formula>NOT(ISERROR(DH41))</formula>
    </cfRule>
  </conditionalFormatting>
  <conditionalFormatting sqref="DH5">
    <cfRule type="notContainsErrors" dxfId="1520" priority="187">
      <formula>NOT(ISERROR(DH5))</formula>
    </cfRule>
  </conditionalFormatting>
  <conditionalFormatting sqref="DH71">
    <cfRule type="notContainsErrors" dxfId="1519" priority="879">
      <formula>NOT(ISERROR(DH71))</formula>
    </cfRule>
  </conditionalFormatting>
  <conditionalFormatting sqref="DH78">
    <cfRule type="notContainsErrors" dxfId="1518" priority="997">
      <formula>NOT(ISERROR(DH78))</formula>
    </cfRule>
  </conditionalFormatting>
  <conditionalFormatting sqref="DH90">
    <cfRule type="notContainsErrors" dxfId="1517" priority="1067">
      <formula>NOT(ISERROR(DH90))</formula>
    </cfRule>
  </conditionalFormatting>
  <conditionalFormatting sqref="DH91">
    <cfRule type="notContainsErrors" dxfId="1516" priority="1136">
      <formula>NOT(ISERROR(DH91))</formula>
    </cfRule>
  </conditionalFormatting>
  <conditionalFormatting sqref="DI119">
    <cfRule type="notContainsErrors" dxfId="1515" priority="1257">
      <formula>NOT(ISERROR(DI119))</formula>
    </cfRule>
  </conditionalFormatting>
  <conditionalFormatting sqref="DI120">
    <cfRule type="notContainsErrors" dxfId="1514" priority="1368">
      <formula>NOT(ISERROR(DI120))</formula>
    </cfRule>
  </conditionalFormatting>
  <conditionalFormatting sqref="DI13">
    <cfRule type="notContainsErrors" dxfId="1513" priority="243">
      <formula>NOT(ISERROR(DI13))</formula>
    </cfRule>
  </conditionalFormatting>
  <conditionalFormatting sqref="DI14">
    <cfRule type="notContainsErrors" dxfId="1512" priority="298">
      <formula>NOT(ISERROR(DI14))</formula>
    </cfRule>
  </conditionalFormatting>
  <conditionalFormatting sqref="DI15">
    <cfRule type="notContainsErrors" dxfId="1511" priority="353">
      <formula>NOT(ISERROR(DI15))</formula>
    </cfRule>
  </conditionalFormatting>
  <conditionalFormatting sqref="DI157">
    <cfRule type="notContainsErrors" dxfId="1510" priority="1540">
      <formula>NOT(ISERROR(DI157))</formula>
    </cfRule>
  </conditionalFormatting>
  <conditionalFormatting sqref="DI16">
    <cfRule type="notContainsErrors" dxfId="1509" priority="409">
      <formula>NOT(ISERROR(DI16))</formula>
    </cfRule>
  </conditionalFormatting>
  <conditionalFormatting sqref="DI17">
    <cfRule type="notContainsErrors" dxfId="1508" priority="465">
      <formula>NOT(ISERROR(DI17))</formula>
    </cfRule>
  </conditionalFormatting>
  <conditionalFormatting sqref="DI172">
    <cfRule type="notContainsErrors" dxfId="1507" priority="1663">
      <formula>NOT(ISERROR(DI172))</formula>
    </cfRule>
  </conditionalFormatting>
  <conditionalFormatting sqref="DI19">
    <cfRule type="notContainsErrors" dxfId="1506" priority="520">
      <formula>NOT(ISERROR(DI19))</formula>
    </cfRule>
  </conditionalFormatting>
  <conditionalFormatting sqref="DI21">
    <cfRule type="notContainsErrors" dxfId="1505" priority="575">
      <formula>NOT(ISERROR(DI21))</formula>
    </cfRule>
  </conditionalFormatting>
  <conditionalFormatting sqref="DI240">
    <cfRule type="notContainsErrors" dxfId="1504" priority="1960">
      <formula>NOT(ISERROR(DI240))</formula>
    </cfRule>
  </conditionalFormatting>
  <conditionalFormatting sqref="DI251">
    <cfRule type="notContainsErrors" dxfId="1503" priority="2089">
      <formula>NOT(ISERROR(DI251))</formula>
    </cfRule>
  </conditionalFormatting>
  <conditionalFormatting sqref="DI274">
    <cfRule type="notContainsErrors" dxfId="1502" priority="2205">
      <formula>NOT(ISERROR(DI274))</formula>
    </cfRule>
  </conditionalFormatting>
  <conditionalFormatting sqref="DI277">
    <cfRule type="notContainsErrors" dxfId="1501" priority="2315">
      <formula>NOT(ISERROR(DI277))</formula>
    </cfRule>
  </conditionalFormatting>
  <conditionalFormatting sqref="DI284">
    <cfRule type="notContainsErrors" dxfId="1500" priority="2375">
      <formula>NOT(ISERROR(DI284))</formula>
    </cfRule>
  </conditionalFormatting>
  <conditionalFormatting sqref="DI309">
    <cfRule type="notContainsErrors" dxfId="1499" priority="2550">
      <formula>NOT(ISERROR(DI309))</formula>
    </cfRule>
  </conditionalFormatting>
  <conditionalFormatting sqref="DI310">
    <cfRule type="notContainsErrors" dxfId="1498" priority="2663">
      <formula>NOT(ISERROR(DI310))</formula>
    </cfRule>
  </conditionalFormatting>
  <conditionalFormatting sqref="DI312">
    <cfRule type="notContainsErrors" dxfId="1497" priority="2774">
      <formula>NOT(ISERROR(DI312))</formula>
    </cfRule>
  </conditionalFormatting>
  <conditionalFormatting sqref="DI314">
    <cfRule type="notContainsErrors" dxfId="1496" priority="2942">
      <formula>NOT(ISERROR(DI314))</formula>
    </cfRule>
  </conditionalFormatting>
  <conditionalFormatting sqref="DI324">
    <cfRule type="notContainsErrors" dxfId="1495" priority="3054">
      <formula>NOT(ISERROR(DI324))</formula>
    </cfRule>
  </conditionalFormatting>
  <conditionalFormatting sqref="DI327">
    <cfRule type="notContainsErrors" dxfId="1494" priority="3221">
      <formula>NOT(ISERROR(DI327))</formula>
    </cfRule>
  </conditionalFormatting>
  <conditionalFormatting sqref="DI331">
    <cfRule type="notContainsErrors" dxfId="1493" priority="3278">
      <formula>NOT(ISERROR(DI331))</formula>
    </cfRule>
  </conditionalFormatting>
  <conditionalFormatting sqref="DI367">
    <cfRule type="notContainsErrors" dxfId="1492" priority="3336">
      <formula>NOT(ISERROR(DI367))</formula>
    </cfRule>
  </conditionalFormatting>
  <conditionalFormatting sqref="DI382">
    <cfRule type="notContainsErrors" dxfId="1491" priority="3451">
      <formula>NOT(ISERROR(DI382))</formula>
    </cfRule>
  </conditionalFormatting>
  <conditionalFormatting sqref="DI40">
    <cfRule type="notContainsErrors" dxfId="1490" priority="706">
      <formula>NOT(ISERROR(DI40))</formula>
    </cfRule>
  </conditionalFormatting>
  <conditionalFormatting sqref="DI41">
    <cfRule type="notContainsErrors" dxfId="1489" priority="817">
      <formula>NOT(ISERROR(DI41))</formula>
    </cfRule>
  </conditionalFormatting>
  <conditionalFormatting sqref="DI5">
    <cfRule type="notContainsErrors" dxfId="1488" priority="188">
      <formula>NOT(ISERROR(DI5))</formula>
    </cfRule>
  </conditionalFormatting>
  <conditionalFormatting sqref="DI71">
    <cfRule type="notContainsErrors" dxfId="1487" priority="880">
      <formula>NOT(ISERROR(DI71))</formula>
    </cfRule>
  </conditionalFormatting>
  <conditionalFormatting sqref="DI78">
    <cfRule type="notContainsErrors" dxfId="1486" priority="998">
      <formula>NOT(ISERROR(DI78))</formula>
    </cfRule>
  </conditionalFormatting>
  <conditionalFormatting sqref="DI90">
    <cfRule type="notContainsErrors" dxfId="1485" priority="1068">
      <formula>NOT(ISERROR(DI90))</formula>
    </cfRule>
  </conditionalFormatting>
  <conditionalFormatting sqref="DI91">
    <cfRule type="notContainsErrors" dxfId="1484" priority="1137">
      <formula>NOT(ISERROR(DI91))</formula>
    </cfRule>
  </conditionalFormatting>
  <conditionalFormatting sqref="DJ119">
    <cfRule type="notContainsErrors" dxfId="1483" priority="1258">
      <formula>NOT(ISERROR(DJ119))</formula>
    </cfRule>
  </conditionalFormatting>
  <conditionalFormatting sqref="DJ120">
    <cfRule type="notContainsErrors" dxfId="1482" priority="1369">
      <formula>NOT(ISERROR(DJ120))</formula>
    </cfRule>
  </conditionalFormatting>
  <conditionalFormatting sqref="DJ13">
    <cfRule type="notContainsErrors" dxfId="1481" priority="244">
      <formula>NOT(ISERROR(DJ13))</formula>
    </cfRule>
  </conditionalFormatting>
  <conditionalFormatting sqref="DJ14">
    <cfRule type="notContainsErrors" dxfId="1480" priority="299">
      <formula>NOT(ISERROR(DJ14))</formula>
    </cfRule>
  </conditionalFormatting>
  <conditionalFormatting sqref="DJ15">
    <cfRule type="notContainsErrors" dxfId="1479" priority="354">
      <formula>NOT(ISERROR(DJ15))</formula>
    </cfRule>
  </conditionalFormatting>
  <conditionalFormatting sqref="DJ157">
    <cfRule type="notContainsErrors" dxfId="1478" priority="1541">
      <formula>NOT(ISERROR(DJ157))</formula>
    </cfRule>
  </conditionalFormatting>
  <conditionalFormatting sqref="DJ16">
    <cfRule type="notContainsErrors" dxfId="1477" priority="410">
      <formula>NOT(ISERROR(DJ16))</formula>
    </cfRule>
  </conditionalFormatting>
  <conditionalFormatting sqref="DJ17">
    <cfRule type="notContainsErrors" dxfId="1476" priority="466">
      <formula>NOT(ISERROR(DJ17))</formula>
    </cfRule>
  </conditionalFormatting>
  <conditionalFormatting sqref="DJ172">
    <cfRule type="notContainsErrors" dxfId="1475" priority="1664">
      <formula>NOT(ISERROR(DJ172))</formula>
    </cfRule>
  </conditionalFormatting>
  <conditionalFormatting sqref="DJ19">
    <cfRule type="notContainsErrors" dxfId="1474" priority="521">
      <formula>NOT(ISERROR(DJ19))</formula>
    </cfRule>
  </conditionalFormatting>
  <conditionalFormatting sqref="DJ21">
    <cfRule type="notContainsErrors" dxfId="1473" priority="576">
      <formula>NOT(ISERROR(DJ21))</formula>
    </cfRule>
  </conditionalFormatting>
  <conditionalFormatting sqref="DJ240">
    <cfRule type="notContainsErrors" dxfId="1472" priority="1961">
      <formula>NOT(ISERROR(DJ240))</formula>
    </cfRule>
  </conditionalFormatting>
  <conditionalFormatting sqref="DJ251">
    <cfRule type="notContainsErrors" dxfId="1471" priority="2090">
      <formula>NOT(ISERROR(DJ251))</formula>
    </cfRule>
  </conditionalFormatting>
  <conditionalFormatting sqref="DJ274">
    <cfRule type="notContainsErrors" dxfId="1470" priority="2206">
      <formula>NOT(ISERROR(DJ274))</formula>
    </cfRule>
  </conditionalFormatting>
  <conditionalFormatting sqref="DJ277">
    <cfRule type="notContainsErrors" dxfId="1469" priority="2316">
      <formula>NOT(ISERROR(DJ277))</formula>
    </cfRule>
  </conditionalFormatting>
  <conditionalFormatting sqref="DJ284">
    <cfRule type="notContainsErrors" dxfId="1468" priority="2376">
      <formula>NOT(ISERROR(DJ284))</formula>
    </cfRule>
  </conditionalFormatting>
  <conditionalFormatting sqref="DJ309">
    <cfRule type="notContainsErrors" dxfId="1467" priority="2551">
      <formula>NOT(ISERROR(DJ309))</formula>
    </cfRule>
  </conditionalFormatting>
  <conditionalFormatting sqref="DJ310">
    <cfRule type="notContainsErrors" dxfId="1466" priority="2664">
      <formula>NOT(ISERROR(DJ310))</formula>
    </cfRule>
  </conditionalFormatting>
  <conditionalFormatting sqref="DJ312">
    <cfRule type="notContainsErrors" dxfId="1465" priority="2775">
      <formula>NOT(ISERROR(DJ312))</formula>
    </cfRule>
  </conditionalFormatting>
  <conditionalFormatting sqref="DJ314">
    <cfRule type="notContainsErrors" dxfId="1464" priority="2943">
      <formula>NOT(ISERROR(DJ314))</formula>
    </cfRule>
  </conditionalFormatting>
  <conditionalFormatting sqref="DJ324">
    <cfRule type="notContainsErrors" dxfId="1463" priority="3055">
      <formula>NOT(ISERROR(DJ324))</formula>
    </cfRule>
  </conditionalFormatting>
  <conditionalFormatting sqref="DJ327">
    <cfRule type="notContainsErrors" dxfId="1462" priority="3222">
      <formula>NOT(ISERROR(DJ327))</formula>
    </cfRule>
  </conditionalFormatting>
  <conditionalFormatting sqref="DJ331">
    <cfRule type="notContainsErrors" dxfId="1461" priority="3279">
      <formula>NOT(ISERROR(DJ331))</formula>
    </cfRule>
  </conditionalFormatting>
  <conditionalFormatting sqref="DJ367">
    <cfRule type="notContainsErrors" dxfId="1460" priority="3337">
      <formula>NOT(ISERROR(DJ367))</formula>
    </cfRule>
  </conditionalFormatting>
  <conditionalFormatting sqref="DJ382">
    <cfRule type="notContainsErrors" dxfId="1459" priority="3452">
      <formula>NOT(ISERROR(DJ382))</formula>
    </cfRule>
  </conditionalFormatting>
  <conditionalFormatting sqref="DJ40">
    <cfRule type="notContainsErrors" dxfId="1458" priority="707">
      <formula>NOT(ISERROR(DJ40))</formula>
    </cfRule>
  </conditionalFormatting>
  <conditionalFormatting sqref="DJ41">
    <cfRule type="notContainsErrors" dxfId="1457" priority="818">
      <formula>NOT(ISERROR(DJ41))</formula>
    </cfRule>
  </conditionalFormatting>
  <conditionalFormatting sqref="DJ5">
    <cfRule type="notContainsErrors" dxfId="1456" priority="189">
      <formula>NOT(ISERROR(DJ5))</formula>
    </cfRule>
  </conditionalFormatting>
  <conditionalFormatting sqref="DJ71">
    <cfRule type="notContainsErrors" dxfId="1455" priority="881">
      <formula>NOT(ISERROR(DJ71))</formula>
    </cfRule>
  </conditionalFormatting>
  <conditionalFormatting sqref="DJ78">
    <cfRule type="notContainsErrors" dxfId="1454" priority="999">
      <formula>NOT(ISERROR(DJ78))</formula>
    </cfRule>
  </conditionalFormatting>
  <conditionalFormatting sqref="DJ90">
    <cfRule type="notContainsErrors" dxfId="1453" priority="1069">
      <formula>NOT(ISERROR(DJ90))</formula>
    </cfRule>
  </conditionalFormatting>
  <conditionalFormatting sqref="DJ91">
    <cfRule type="notContainsErrors" dxfId="1452" priority="1138">
      <formula>NOT(ISERROR(DJ91))</formula>
    </cfRule>
  </conditionalFormatting>
  <conditionalFormatting sqref="DK119">
    <cfRule type="notContainsErrors" dxfId="1451" priority="1259">
      <formula>NOT(ISERROR(DK119))</formula>
    </cfRule>
  </conditionalFormatting>
  <conditionalFormatting sqref="DK120">
    <cfRule type="notContainsErrors" dxfId="1450" priority="1370">
      <formula>NOT(ISERROR(DK120))</formula>
    </cfRule>
  </conditionalFormatting>
  <conditionalFormatting sqref="DK13">
    <cfRule type="notContainsErrors" dxfId="1449" priority="245">
      <formula>NOT(ISERROR(DK13))</formula>
    </cfRule>
  </conditionalFormatting>
  <conditionalFormatting sqref="DK14">
    <cfRule type="notContainsErrors" dxfId="1448" priority="300">
      <formula>NOT(ISERROR(DK14))</formula>
    </cfRule>
  </conditionalFormatting>
  <conditionalFormatting sqref="DK15">
    <cfRule type="notContainsErrors" dxfId="1447" priority="355">
      <formula>NOT(ISERROR(DK15))</formula>
    </cfRule>
  </conditionalFormatting>
  <conditionalFormatting sqref="DK157">
    <cfRule type="notContainsErrors" dxfId="1446" priority="1542">
      <formula>NOT(ISERROR(DK157))</formula>
    </cfRule>
  </conditionalFormatting>
  <conditionalFormatting sqref="DK16">
    <cfRule type="notContainsErrors" dxfId="1445" priority="411">
      <formula>NOT(ISERROR(DK16))</formula>
    </cfRule>
  </conditionalFormatting>
  <conditionalFormatting sqref="DK17">
    <cfRule type="notContainsErrors" dxfId="1444" priority="467">
      <formula>NOT(ISERROR(DK17))</formula>
    </cfRule>
  </conditionalFormatting>
  <conditionalFormatting sqref="DK172">
    <cfRule type="notContainsErrors" dxfId="1443" priority="1665">
      <formula>NOT(ISERROR(DK172))</formula>
    </cfRule>
  </conditionalFormatting>
  <conditionalFormatting sqref="DK19">
    <cfRule type="notContainsErrors" dxfId="1442" priority="522">
      <formula>NOT(ISERROR(DK19))</formula>
    </cfRule>
  </conditionalFormatting>
  <conditionalFormatting sqref="DK21">
    <cfRule type="notContainsErrors" dxfId="1441" priority="577">
      <formula>NOT(ISERROR(DK21))</formula>
    </cfRule>
  </conditionalFormatting>
  <conditionalFormatting sqref="DK240">
    <cfRule type="notContainsErrors" dxfId="1440" priority="1962">
      <formula>NOT(ISERROR(DK240))</formula>
    </cfRule>
  </conditionalFormatting>
  <conditionalFormatting sqref="DK251">
    <cfRule type="notContainsErrors" dxfId="1439" priority="2091">
      <formula>NOT(ISERROR(DK251))</formula>
    </cfRule>
  </conditionalFormatting>
  <conditionalFormatting sqref="DK274">
    <cfRule type="notContainsErrors" dxfId="1438" priority="2207">
      <formula>NOT(ISERROR(DK274))</formula>
    </cfRule>
  </conditionalFormatting>
  <conditionalFormatting sqref="DK277">
    <cfRule type="notContainsErrors" dxfId="1437" priority="2317">
      <formula>NOT(ISERROR(DK277))</formula>
    </cfRule>
  </conditionalFormatting>
  <conditionalFormatting sqref="DK284">
    <cfRule type="notContainsErrors" dxfId="1436" priority="2377">
      <formula>NOT(ISERROR(DK284))</formula>
    </cfRule>
  </conditionalFormatting>
  <conditionalFormatting sqref="DK309">
    <cfRule type="notContainsErrors" dxfId="1435" priority="2552">
      <formula>NOT(ISERROR(DK309))</formula>
    </cfRule>
  </conditionalFormatting>
  <conditionalFormatting sqref="DK310">
    <cfRule type="notContainsErrors" dxfId="1434" priority="2665">
      <formula>NOT(ISERROR(DK310))</formula>
    </cfRule>
  </conditionalFormatting>
  <conditionalFormatting sqref="DK312">
    <cfRule type="notContainsErrors" dxfId="1433" priority="2776">
      <formula>NOT(ISERROR(DK312))</formula>
    </cfRule>
  </conditionalFormatting>
  <conditionalFormatting sqref="DK314">
    <cfRule type="notContainsErrors" dxfId="1432" priority="2944">
      <formula>NOT(ISERROR(DK314))</formula>
    </cfRule>
  </conditionalFormatting>
  <conditionalFormatting sqref="DK324">
    <cfRule type="notContainsErrors" dxfId="1431" priority="3056">
      <formula>NOT(ISERROR(DK324))</formula>
    </cfRule>
  </conditionalFormatting>
  <conditionalFormatting sqref="DK327">
    <cfRule type="notContainsErrors" dxfId="1430" priority="3223">
      <formula>NOT(ISERROR(DK327))</formula>
    </cfRule>
  </conditionalFormatting>
  <conditionalFormatting sqref="DK331">
    <cfRule type="notContainsErrors" dxfId="1429" priority="3280">
      <formula>NOT(ISERROR(DK331))</formula>
    </cfRule>
  </conditionalFormatting>
  <conditionalFormatting sqref="DK367">
    <cfRule type="notContainsErrors" dxfId="1428" priority="3338">
      <formula>NOT(ISERROR(DK367))</formula>
    </cfRule>
  </conditionalFormatting>
  <conditionalFormatting sqref="DK382">
    <cfRule type="notContainsErrors" dxfId="1427" priority="3453">
      <formula>NOT(ISERROR(DK382))</formula>
    </cfRule>
  </conditionalFormatting>
  <conditionalFormatting sqref="DK40">
    <cfRule type="notContainsErrors" dxfId="1426" priority="708">
      <formula>NOT(ISERROR(DK40))</formula>
    </cfRule>
  </conditionalFormatting>
  <conditionalFormatting sqref="DK41">
    <cfRule type="notContainsErrors" dxfId="1425" priority="819">
      <formula>NOT(ISERROR(DK41))</formula>
    </cfRule>
  </conditionalFormatting>
  <conditionalFormatting sqref="DK5">
    <cfRule type="notContainsErrors" dxfId="1424" priority="190">
      <formula>NOT(ISERROR(DK5))</formula>
    </cfRule>
  </conditionalFormatting>
  <conditionalFormatting sqref="DK71">
    <cfRule type="notContainsErrors" dxfId="1423" priority="882">
      <formula>NOT(ISERROR(DK71))</formula>
    </cfRule>
  </conditionalFormatting>
  <conditionalFormatting sqref="DK78">
    <cfRule type="notContainsErrors" dxfId="1422" priority="1000">
      <formula>NOT(ISERROR(DK78))</formula>
    </cfRule>
  </conditionalFormatting>
  <conditionalFormatting sqref="DK90">
    <cfRule type="notContainsErrors" dxfId="1421" priority="1070">
      <formula>NOT(ISERROR(DK90))</formula>
    </cfRule>
  </conditionalFormatting>
  <conditionalFormatting sqref="DK91">
    <cfRule type="notContainsErrors" dxfId="1420" priority="1139">
      <formula>NOT(ISERROR(DK91))</formula>
    </cfRule>
  </conditionalFormatting>
  <conditionalFormatting sqref="DL119">
    <cfRule type="notContainsErrors" dxfId="1419" priority="1260">
      <formula>NOT(ISERROR(DL119))</formula>
    </cfRule>
  </conditionalFormatting>
  <conditionalFormatting sqref="DL120">
    <cfRule type="notContainsErrors" dxfId="1418" priority="1371">
      <formula>NOT(ISERROR(DL120))</formula>
    </cfRule>
  </conditionalFormatting>
  <conditionalFormatting sqref="DL13">
    <cfRule type="notContainsErrors" dxfId="1417" priority="246">
      <formula>NOT(ISERROR(DL13))</formula>
    </cfRule>
  </conditionalFormatting>
  <conditionalFormatting sqref="DL14">
    <cfRule type="notContainsErrors" dxfId="1416" priority="301">
      <formula>NOT(ISERROR(DL14))</formula>
    </cfRule>
  </conditionalFormatting>
  <conditionalFormatting sqref="DL15">
    <cfRule type="notContainsErrors" dxfId="1415" priority="356">
      <formula>NOT(ISERROR(DL15))</formula>
    </cfRule>
  </conditionalFormatting>
  <conditionalFormatting sqref="DL157">
    <cfRule type="notContainsErrors" dxfId="1414" priority="1543">
      <formula>NOT(ISERROR(DL157))</formula>
    </cfRule>
  </conditionalFormatting>
  <conditionalFormatting sqref="DL16">
    <cfRule type="notContainsErrors" dxfId="1413" priority="412">
      <formula>NOT(ISERROR(DL16))</formula>
    </cfRule>
  </conditionalFormatting>
  <conditionalFormatting sqref="DL17">
    <cfRule type="notContainsErrors" dxfId="1412" priority="468">
      <formula>NOT(ISERROR(DL17))</formula>
    </cfRule>
  </conditionalFormatting>
  <conditionalFormatting sqref="DL172">
    <cfRule type="notContainsErrors" dxfId="1411" priority="1666">
      <formula>NOT(ISERROR(DL172))</formula>
    </cfRule>
  </conditionalFormatting>
  <conditionalFormatting sqref="DL19">
    <cfRule type="notContainsErrors" dxfId="1410" priority="523">
      <formula>NOT(ISERROR(DL19))</formula>
    </cfRule>
  </conditionalFormatting>
  <conditionalFormatting sqref="DL21">
    <cfRule type="notContainsErrors" dxfId="1409" priority="578">
      <formula>NOT(ISERROR(DL21))</formula>
    </cfRule>
  </conditionalFormatting>
  <conditionalFormatting sqref="DL240">
    <cfRule type="notContainsErrors" dxfId="1408" priority="1963">
      <formula>NOT(ISERROR(DL240))</formula>
    </cfRule>
  </conditionalFormatting>
  <conditionalFormatting sqref="DL251">
    <cfRule type="notContainsErrors" dxfId="1407" priority="2092">
      <formula>NOT(ISERROR(DL251))</formula>
    </cfRule>
  </conditionalFormatting>
  <conditionalFormatting sqref="DL274">
    <cfRule type="notContainsErrors" dxfId="1406" priority="2208">
      <formula>NOT(ISERROR(DL274))</formula>
    </cfRule>
  </conditionalFormatting>
  <conditionalFormatting sqref="DL277">
    <cfRule type="notContainsErrors" dxfId="1405" priority="2318">
      <formula>NOT(ISERROR(DL277))</formula>
    </cfRule>
  </conditionalFormatting>
  <conditionalFormatting sqref="DL284">
    <cfRule type="notContainsErrors" dxfId="1404" priority="2378">
      <formula>NOT(ISERROR(DL284))</formula>
    </cfRule>
  </conditionalFormatting>
  <conditionalFormatting sqref="DL309">
    <cfRule type="notContainsErrors" dxfId="1403" priority="2553">
      <formula>NOT(ISERROR(DL309))</formula>
    </cfRule>
  </conditionalFormatting>
  <conditionalFormatting sqref="DL310">
    <cfRule type="notContainsErrors" dxfId="1402" priority="2666">
      <formula>NOT(ISERROR(DL310))</formula>
    </cfRule>
  </conditionalFormatting>
  <conditionalFormatting sqref="DL312">
    <cfRule type="notContainsErrors" dxfId="1401" priority="2777">
      <formula>NOT(ISERROR(DL312))</formula>
    </cfRule>
  </conditionalFormatting>
  <conditionalFormatting sqref="DL314">
    <cfRule type="notContainsErrors" dxfId="1400" priority="2945">
      <formula>NOT(ISERROR(DL314))</formula>
    </cfRule>
  </conditionalFormatting>
  <conditionalFormatting sqref="DL324">
    <cfRule type="notContainsErrors" dxfId="1399" priority="3057">
      <formula>NOT(ISERROR(DL324))</formula>
    </cfRule>
  </conditionalFormatting>
  <conditionalFormatting sqref="DL327">
    <cfRule type="notContainsErrors" dxfId="1398" priority="3224">
      <formula>NOT(ISERROR(DL327))</formula>
    </cfRule>
  </conditionalFormatting>
  <conditionalFormatting sqref="DL331">
    <cfRule type="notContainsErrors" dxfId="1397" priority="3281">
      <formula>NOT(ISERROR(DL331))</formula>
    </cfRule>
  </conditionalFormatting>
  <conditionalFormatting sqref="DL367">
    <cfRule type="notContainsErrors" dxfId="1396" priority="3339">
      <formula>NOT(ISERROR(DL367))</formula>
    </cfRule>
  </conditionalFormatting>
  <conditionalFormatting sqref="DL382">
    <cfRule type="notContainsErrors" dxfId="1395" priority="3454">
      <formula>NOT(ISERROR(DL382))</formula>
    </cfRule>
  </conditionalFormatting>
  <conditionalFormatting sqref="DL40">
    <cfRule type="notContainsErrors" dxfId="1394" priority="709">
      <formula>NOT(ISERROR(DL40))</formula>
    </cfRule>
  </conditionalFormatting>
  <conditionalFormatting sqref="DL41">
    <cfRule type="notContainsErrors" dxfId="1393" priority="820">
      <formula>NOT(ISERROR(DL41))</formula>
    </cfRule>
  </conditionalFormatting>
  <conditionalFormatting sqref="DL5">
    <cfRule type="notContainsErrors" dxfId="1392" priority="191">
      <formula>NOT(ISERROR(DL5))</formula>
    </cfRule>
  </conditionalFormatting>
  <conditionalFormatting sqref="DL71">
    <cfRule type="notContainsErrors" dxfId="1391" priority="883">
      <formula>NOT(ISERROR(DL71))</formula>
    </cfRule>
  </conditionalFormatting>
  <conditionalFormatting sqref="DL78">
    <cfRule type="notContainsErrors" dxfId="1390" priority="1001">
      <formula>NOT(ISERROR(DL78))</formula>
    </cfRule>
  </conditionalFormatting>
  <conditionalFormatting sqref="DL90">
    <cfRule type="notContainsErrors" dxfId="1389" priority="1071">
      <formula>NOT(ISERROR(DL90))</formula>
    </cfRule>
  </conditionalFormatting>
  <conditionalFormatting sqref="DL91">
    <cfRule type="notContainsErrors" dxfId="1388" priority="1140">
      <formula>NOT(ISERROR(DL91))</formula>
    </cfRule>
  </conditionalFormatting>
  <conditionalFormatting sqref="DM119">
    <cfRule type="notContainsErrors" dxfId="1387" priority="1261">
      <formula>NOT(ISERROR(DM119))</formula>
    </cfRule>
  </conditionalFormatting>
  <conditionalFormatting sqref="DM120">
    <cfRule type="notContainsErrors" dxfId="1386" priority="1372">
      <formula>NOT(ISERROR(DM120))</formula>
    </cfRule>
  </conditionalFormatting>
  <conditionalFormatting sqref="DM13">
    <cfRule type="notContainsErrors" dxfId="1385" priority="247">
      <formula>NOT(ISERROR(DM13))</formula>
    </cfRule>
  </conditionalFormatting>
  <conditionalFormatting sqref="DM14">
    <cfRule type="notContainsErrors" dxfId="1384" priority="302">
      <formula>NOT(ISERROR(DM14))</formula>
    </cfRule>
  </conditionalFormatting>
  <conditionalFormatting sqref="DM15">
    <cfRule type="notContainsErrors" dxfId="1383" priority="357">
      <formula>NOT(ISERROR(DM15))</formula>
    </cfRule>
  </conditionalFormatting>
  <conditionalFormatting sqref="DM157">
    <cfRule type="notContainsErrors" dxfId="1382" priority="1544">
      <formula>NOT(ISERROR(DM157))</formula>
    </cfRule>
  </conditionalFormatting>
  <conditionalFormatting sqref="DM16">
    <cfRule type="notContainsErrors" dxfId="1381" priority="413">
      <formula>NOT(ISERROR(DM16))</formula>
    </cfRule>
  </conditionalFormatting>
  <conditionalFormatting sqref="DM17">
    <cfRule type="notContainsErrors" dxfId="1380" priority="469">
      <formula>NOT(ISERROR(DM17))</formula>
    </cfRule>
  </conditionalFormatting>
  <conditionalFormatting sqref="DM172">
    <cfRule type="notContainsErrors" dxfId="1379" priority="1667">
      <formula>NOT(ISERROR(DM172))</formula>
    </cfRule>
  </conditionalFormatting>
  <conditionalFormatting sqref="DM19">
    <cfRule type="notContainsErrors" dxfId="1378" priority="524">
      <formula>NOT(ISERROR(DM19))</formula>
    </cfRule>
  </conditionalFormatting>
  <conditionalFormatting sqref="DM21">
    <cfRule type="notContainsErrors" dxfId="1377" priority="579">
      <formula>NOT(ISERROR(DM21))</formula>
    </cfRule>
  </conditionalFormatting>
  <conditionalFormatting sqref="DM240">
    <cfRule type="notContainsErrors" dxfId="1376" priority="1964">
      <formula>NOT(ISERROR(DM240))</formula>
    </cfRule>
  </conditionalFormatting>
  <conditionalFormatting sqref="DM251">
    <cfRule type="notContainsErrors" dxfId="1375" priority="2093">
      <formula>NOT(ISERROR(DM251))</formula>
    </cfRule>
  </conditionalFormatting>
  <conditionalFormatting sqref="DM274">
    <cfRule type="notContainsErrors" dxfId="1374" priority="2209">
      <formula>NOT(ISERROR(DM274))</formula>
    </cfRule>
  </conditionalFormatting>
  <conditionalFormatting sqref="DM277">
    <cfRule type="notContainsErrors" dxfId="1373" priority="2319">
      <formula>NOT(ISERROR(DM277))</formula>
    </cfRule>
  </conditionalFormatting>
  <conditionalFormatting sqref="DM284">
    <cfRule type="notContainsErrors" dxfId="1372" priority="2379">
      <formula>NOT(ISERROR(DM284))</formula>
    </cfRule>
  </conditionalFormatting>
  <conditionalFormatting sqref="DM309">
    <cfRule type="notContainsErrors" dxfId="1371" priority="2554">
      <formula>NOT(ISERROR(DM309))</formula>
    </cfRule>
  </conditionalFormatting>
  <conditionalFormatting sqref="DM310">
    <cfRule type="notContainsErrors" dxfId="1370" priority="2667">
      <formula>NOT(ISERROR(DM310))</formula>
    </cfRule>
  </conditionalFormatting>
  <conditionalFormatting sqref="DM312">
    <cfRule type="notContainsErrors" dxfId="1369" priority="2778">
      <formula>NOT(ISERROR(DM312))</formula>
    </cfRule>
  </conditionalFormatting>
  <conditionalFormatting sqref="DM314">
    <cfRule type="notContainsErrors" dxfId="1368" priority="2946">
      <formula>NOT(ISERROR(DM314))</formula>
    </cfRule>
  </conditionalFormatting>
  <conditionalFormatting sqref="DM324">
    <cfRule type="notContainsErrors" dxfId="1367" priority="3058">
      <formula>NOT(ISERROR(DM324))</formula>
    </cfRule>
  </conditionalFormatting>
  <conditionalFormatting sqref="DM327">
    <cfRule type="notContainsErrors" dxfId="1366" priority="3225">
      <formula>NOT(ISERROR(DM327))</formula>
    </cfRule>
  </conditionalFormatting>
  <conditionalFormatting sqref="DM331">
    <cfRule type="notContainsErrors" dxfId="1365" priority="3282">
      <formula>NOT(ISERROR(DM331))</formula>
    </cfRule>
  </conditionalFormatting>
  <conditionalFormatting sqref="DM367">
    <cfRule type="notContainsErrors" dxfId="1364" priority="3340">
      <formula>NOT(ISERROR(DM367))</formula>
    </cfRule>
  </conditionalFormatting>
  <conditionalFormatting sqref="DM382">
    <cfRule type="notContainsErrors" dxfId="1363" priority="3455">
      <formula>NOT(ISERROR(DM382))</formula>
    </cfRule>
  </conditionalFormatting>
  <conditionalFormatting sqref="DM40">
    <cfRule type="notContainsErrors" dxfId="1362" priority="710">
      <formula>NOT(ISERROR(DM40))</formula>
    </cfRule>
  </conditionalFormatting>
  <conditionalFormatting sqref="DM41">
    <cfRule type="notContainsErrors" dxfId="1361" priority="821">
      <formula>NOT(ISERROR(DM41))</formula>
    </cfRule>
  </conditionalFormatting>
  <conditionalFormatting sqref="DM5">
    <cfRule type="notContainsErrors" dxfId="1360" priority="192">
      <formula>NOT(ISERROR(DM5))</formula>
    </cfRule>
  </conditionalFormatting>
  <conditionalFormatting sqref="DM71">
    <cfRule type="notContainsErrors" dxfId="1359" priority="884">
      <formula>NOT(ISERROR(DM71))</formula>
    </cfRule>
  </conditionalFormatting>
  <conditionalFormatting sqref="DM78">
    <cfRule type="notContainsErrors" dxfId="1358" priority="1002">
      <formula>NOT(ISERROR(DM78))</formula>
    </cfRule>
  </conditionalFormatting>
  <conditionalFormatting sqref="DM90">
    <cfRule type="notContainsErrors" dxfId="1357" priority="1072">
      <formula>NOT(ISERROR(DM90))</formula>
    </cfRule>
  </conditionalFormatting>
  <conditionalFormatting sqref="DM91">
    <cfRule type="notContainsErrors" dxfId="1356" priority="1141">
      <formula>NOT(ISERROR(DM91))</formula>
    </cfRule>
  </conditionalFormatting>
  <conditionalFormatting sqref="DN119">
    <cfRule type="notContainsErrors" dxfId="1355" priority="1262">
      <formula>NOT(ISERROR(DN119))</formula>
    </cfRule>
  </conditionalFormatting>
  <conditionalFormatting sqref="DN120">
    <cfRule type="notContainsErrors" dxfId="1354" priority="1373">
      <formula>NOT(ISERROR(DN120))</formula>
    </cfRule>
  </conditionalFormatting>
  <conditionalFormatting sqref="DN13">
    <cfRule type="notContainsErrors" dxfId="1353" priority="248">
      <formula>NOT(ISERROR(DN13))</formula>
    </cfRule>
  </conditionalFormatting>
  <conditionalFormatting sqref="DN14">
    <cfRule type="notContainsErrors" dxfId="1352" priority="303">
      <formula>NOT(ISERROR(DN14))</formula>
    </cfRule>
  </conditionalFormatting>
  <conditionalFormatting sqref="DN15">
    <cfRule type="notContainsErrors" dxfId="1351" priority="358">
      <formula>NOT(ISERROR(DN15))</formula>
    </cfRule>
  </conditionalFormatting>
  <conditionalFormatting sqref="DN157">
    <cfRule type="notContainsErrors" dxfId="1350" priority="1545">
      <formula>NOT(ISERROR(DN157))</formula>
    </cfRule>
  </conditionalFormatting>
  <conditionalFormatting sqref="DN16">
    <cfRule type="notContainsErrors" dxfId="1349" priority="414">
      <formula>NOT(ISERROR(DN16))</formula>
    </cfRule>
  </conditionalFormatting>
  <conditionalFormatting sqref="DN17">
    <cfRule type="notContainsErrors" dxfId="1348" priority="470">
      <formula>NOT(ISERROR(DN17))</formula>
    </cfRule>
  </conditionalFormatting>
  <conditionalFormatting sqref="DN172">
    <cfRule type="notContainsErrors" dxfId="1347" priority="1668">
      <formula>NOT(ISERROR(DN172))</formula>
    </cfRule>
  </conditionalFormatting>
  <conditionalFormatting sqref="DN19">
    <cfRule type="notContainsErrors" dxfId="1346" priority="525">
      <formula>NOT(ISERROR(DN19))</formula>
    </cfRule>
  </conditionalFormatting>
  <conditionalFormatting sqref="DN21">
    <cfRule type="notContainsErrors" dxfId="1345" priority="580">
      <formula>NOT(ISERROR(DN21))</formula>
    </cfRule>
  </conditionalFormatting>
  <conditionalFormatting sqref="DN240">
    <cfRule type="notContainsErrors" dxfId="1344" priority="1965">
      <formula>NOT(ISERROR(DN240))</formula>
    </cfRule>
  </conditionalFormatting>
  <conditionalFormatting sqref="DN251">
    <cfRule type="notContainsErrors" dxfId="1343" priority="2094">
      <formula>NOT(ISERROR(DN251))</formula>
    </cfRule>
  </conditionalFormatting>
  <conditionalFormatting sqref="DN274">
    <cfRule type="notContainsErrors" dxfId="1342" priority="2210">
      <formula>NOT(ISERROR(DN274))</formula>
    </cfRule>
  </conditionalFormatting>
  <conditionalFormatting sqref="DN277">
    <cfRule type="notContainsErrors" dxfId="1341" priority="2320">
      <formula>NOT(ISERROR(DN277))</formula>
    </cfRule>
  </conditionalFormatting>
  <conditionalFormatting sqref="DN284">
    <cfRule type="notContainsErrors" dxfId="1340" priority="2380">
      <formula>NOT(ISERROR(DN284))</formula>
    </cfRule>
  </conditionalFormatting>
  <conditionalFormatting sqref="DN309">
    <cfRule type="notContainsErrors" dxfId="1339" priority="2555">
      <formula>NOT(ISERROR(DN309))</formula>
    </cfRule>
  </conditionalFormatting>
  <conditionalFormatting sqref="DN310">
    <cfRule type="notContainsErrors" dxfId="1338" priority="2668">
      <formula>NOT(ISERROR(DN310))</formula>
    </cfRule>
  </conditionalFormatting>
  <conditionalFormatting sqref="DN312">
    <cfRule type="notContainsErrors" dxfId="1337" priority="2779">
      <formula>NOT(ISERROR(DN312))</formula>
    </cfRule>
  </conditionalFormatting>
  <conditionalFormatting sqref="DN314">
    <cfRule type="notContainsErrors" dxfId="1336" priority="2947">
      <formula>NOT(ISERROR(DN314))</formula>
    </cfRule>
  </conditionalFormatting>
  <conditionalFormatting sqref="DN324">
    <cfRule type="notContainsErrors" dxfId="1335" priority="3059">
      <formula>NOT(ISERROR(DN324))</formula>
    </cfRule>
  </conditionalFormatting>
  <conditionalFormatting sqref="DN327">
    <cfRule type="notContainsErrors" dxfId="1334" priority="3226">
      <formula>NOT(ISERROR(DN327))</formula>
    </cfRule>
  </conditionalFormatting>
  <conditionalFormatting sqref="DN331">
    <cfRule type="notContainsErrors" dxfId="1333" priority="3283">
      <formula>NOT(ISERROR(DN331))</formula>
    </cfRule>
  </conditionalFormatting>
  <conditionalFormatting sqref="DN367">
    <cfRule type="notContainsErrors" dxfId="1332" priority="3341">
      <formula>NOT(ISERROR(DN367))</formula>
    </cfRule>
  </conditionalFormatting>
  <conditionalFormatting sqref="DN382">
    <cfRule type="notContainsErrors" dxfId="1331" priority="3456">
      <formula>NOT(ISERROR(DN382))</formula>
    </cfRule>
  </conditionalFormatting>
  <conditionalFormatting sqref="DN40">
    <cfRule type="notContainsErrors" dxfId="1330" priority="711">
      <formula>NOT(ISERROR(DN40))</formula>
    </cfRule>
  </conditionalFormatting>
  <conditionalFormatting sqref="DN41">
    <cfRule type="notContainsErrors" dxfId="1329" priority="822">
      <formula>NOT(ISERROR(DN41))</formula>
    </cfRule>
  </conditionalFormatting>
  <conditionalFormatting sqref="DN5">
    <cfRule type="notContainsErrors" dxfId="1328" priority="193">
      <formula>NOT(ISERROR(DN5))</formula>
    </cfRule>
  </conditionalFormatting>
  <conditionalFormatting sqref="DN71">
    <cfRule type="notContainsErrors" dxfId="1327" priority="885">
      <formula>NOT(ISERROR(DN71))</formula>
    </cfRule>
  </conditionalFormatting>
  <conditionalFormatting sqref="DN78">
    <cfRule type="notContainsErrors" dxfId="1326" priority="1003">
      <formula>NOT(ISERROR(DN78))</formula>
    </cfRule>
  </conditionalFormatting>
  <conditionalFormatting sqref="DN90">
    <cfRule type="notContainsErrors" dxfId="1325" priority="1073">
      <formula>NOT(ISERROR(DN90))</formula>
    </cfRule>
  </conditionalFormatting>
  <conditionalFormatting sqref="DN91">
    <cfRule type="notContainsErrors" dxfId="1324" priority="1142">
      <formula>NOT(ISERROR(DN91))</formula>
    </cfRule>
  </conditionalFormatting>
  <conditionalFormatting sqref="DO119">
    <cfRule type="notContainsErrors" dxfId="1323" priority="1263">
      <formula>NOT(ISERROR(DO119))</formula>
    </cfRule>
  </conditionalFormatting>
  <conditionalFormatting sqref="DO120">
    <cfRule type="notContainsErrors" dxfId="1322" priority="1374">
      <formula>NOT(ISERROR(DO120))</formula>
    </cfRule>
  </conditionalFormatting>
  <conditionalFormatting sqref="DO13">
    <cfRule type="notContainsErrors" dxfId="1321" priority="249">
      <formula>NOT(ISERROR(DO13))</formula>
    </cfRule>
  </conditionalFormatting>
  <conditionalFormatting sqref="DO14">
    <cfRule type="notContainsErrors" dxfId="1320" priority="304">
      <formula>NOT(ISERROR(DO14))</formula>
    </cfRule>
  </conditionalFormatting>
  <conditionalFormatting sqref="DO15">
    <cfRule type="notContainsErrors" dxfId="1319" priority="359">
      <formula>NOT(ISERROR(DO15))</formula>
    </cfRule>
  </conditionalFormatting>
  <conditionalFormatting sqref="DO157">
    <cfRule type="notContainsErrors" dxfId="1318" priority="1546">
      <formula>NOT(ISERROR(DO157))</formula>
    </cfRule>
  </conditionalFormatting>
  <conditionalFormatting sqref="DO16">
    <cfRule type="notContainsErrors" dxfId="1317" priority="415">
      <formula>NOT(ISERROR(DO16))</formula>
    </cfRule>
  </conditionalFormatting>
  <conditionalFormatting sqref="DO17">
    <cfRule type="notContainsErrors" dxfId="1316" priority="471">
      <formula>NOT(ISERROR(DO17))</formula>
    </cfRule>
  </conditionalFormatting>
  <conditionalFormatting sqref="DO172">
    <cfRule type="notContainsErrors" dxfId="1315" priority="1669">
      <formula>NOT(ISERROR(DO172))</formula>
    </cfRule>
  </conditionalFormatting>
  <conditionalFormatting sqref="DO19">
    <cfRule type="notContainsErrors" dxfId="1314" priority="526">
      <formula>NOT(ISERROR(DO19))</formula>
    </cfRule>
  </conditionalFormatting>
  <conditionalFormatting sqref="DO21">
    <cfRule type="notContainsErrors" dxfId="1313" priority="581">
      <formula>NOT(ISERROR(DO21))</formula>
    </cfRule>
  </conditionalFormatting>
  <conditionalFormatting sqref="DO240">
    <cfRule type="notContainsErrors" dxfId="1312" priority="1966">
      <formula>NOT(ISERROR(DO240))</formula>
    </cfRule>
  </conditionalFormatting>
  <conditionalFormatting sqref="DO251">
    <cfRule type="notContainsErrors" dxfId="1311" priority="2095">
      <formula>NOT(ISERROR(DO251))</formula>
    </cfRule>
  </conditionalFormatting>
  <conditionalFormatting sqref="DO274">
    <cfRule type="notContainsErrors" dxfId="1310" priority="2211">
      <formula>NOT(ISERROR(DO274))</formula>
    </cfRule>
  </conditionalFormatting>
  <conditionalFormatting sqref="DO277">
    <cfRule type="notContainsErrors" dxfId="1309" priority="2321">
      <formula>NOT(ISERROR(DO277))</formula>
    </cfRule>
  </conditionalFormatting>
  <conditionalFormatting sqref="DO284">
    <cfRule type="notContainsErrors" dxfId="1308" priority="2381">
      <formula>NOT(ISERROR(DO284))</formula>
    </cfRule>
  </conditionalFormatting>
  <conditionalFormatting sqref="DO309">
    <cfRule type="notContainsErrors" dxfId="1307" priority="2556">
      <formula>NOT(ISERROR(DO309))</formula>
    </cfRule>
  </conditionalFormatting>
  <conditionalFormatting sqref="DO310">
    <cfRule type="notContainsErrors" dxfId="1306" priority="2669">
      <formula>NOT(ISERROR(DO310))</formula>
    </cfRule>
  </conditionalFormatting>
  <conditionalFormatting sqref="DO312">
    <cfRule type="notContainsErrors" dxfId="1305" priority="2780">
      <formula>NOT(ISERROR(DO312))</formula>
    </cfRule>
  </conditionalFormatting>
  <conditionalFormatting sqref="DO314">
    <cfRule type="notContainsErrors" dxfId="1304" priority="2948">
      <formula>NOT(ISERROR(DO314))</formula>
    </cfRule>
  </conditionalFormatting>
  <conditionalFormatting sqref="DO324">
    <cfRule type="notContainsErrors" dxfId="1303" priority="3060">
      <formula>NOT(ISERROR(DO324))</formula>
    </cfRule>
  </conditionalFormatting>
  <conditionalFormatting sqref="DO327">
    <cfRule type="notContainsErrors" dxfId="1302" priority="3227">
      <formula>NOT(ISERROR(DO327))</formula>
    </cfRule>
  </conditionalFormatting>
  <conditionalFormatting sqref="DO331">
    <cfRule type="notContainsErrors" dxfId="1301" priority="3284">
      <formula>NOT(ISERROR(DO331))</formula>
    </cfRule>
  </conditionalFormatting>
  <conditionalFormatting sqref="DO367">
    <cfRule type="notContainsErrors" dxfId="1300" priority="3342">
      <formula>NOT(ISERROR(DO367))</formula>
    </cfRule>
  </conditionalFormatting>
  <conditionalFormatting sqref="DO382">
    <cfRule type="notContainsErrors" dxfId="1299" priority="3457">
      <formula>NOT(ISERROR(DO382))</formula>
    </cfRule>
  </conditionalFormatting>
  <conditionalFormatting sqref="DO40">
    <cfRule type="notContainsErrors" dxfId="1298" priority="712">
      <formula>NOT(ISERROR(DO40))</formula>
    </cfRule>
  </conditionalFormatting>
  <conditionalFormatting sqref="DO41">
    <cfRule type="notContainsErrors" dxfId="1297" priority="823">
      <formula>NOT(ISERROR(DO41))</formula>
    </cfRule>
  </conditionalFormatting>
  <conditionalFormatting sqref="DO5">
    <cfRule type="notContainsErrors" dxfId="1296" priority="194">
      <formula>NOT(ISERROR(DO5))</formula>
    </cfRule>
  </conditionalFormatting>
  <conditionalFormatting sqref="DO71">
    <cfRule type="notContainsErrors" dxfId="1295" priority="886">
      <formula>NOT(ISERROR(DO71))</formula>
    </cfRule>
  </conditionalFormatting>
  <conditionalFormatting sqref="DO78">
    <cfRule type="notContainsErrors" dxfId="1294" priority="1004">
      <formula>NOT(ISERROR(DO78))</formula>
    </cfRule>
  </conditionalFormatting>
  <conditionalFormatting sqref="DO90">
    <cfRule type="notContainsErrors" dxfId="1293" priority="1074">
      <formula>NOT(ISERROR(DO90))</formula>
    </cfRule>
  </conditionalFormatting>
  <conditionalFormatting sqref="DO91">
    <cfRule type="notContainsErrors" dxfId="1292" priority="1143">
      <formula>NOT(ISERROR(DO91))</formula>
    </cfRule>
  </conditionalFormatting>
  <conditionalFormatting sqref="DP119">
    <cfRule type="notContainsErrors" dxfId="1291" priority="1264">
      <formula>NOT(ISERROR(DP119))</formula>
    </cfRule>
  </conditionalFormatting>
  <conditionalFormatting sqref="DP120">
    <cfRule type="notContainsErrors" dxfId="1290" priority="1375">
      <formula>NOT(ISERROR(DP120))</formula>
    </cfRule>
  </conditionalFormatting>
  <conditionalFormatting sqref="DP13">
    <cfRule type="notContainsErrors" dxfId="1289" priority="250">
      <formula>NOT(ISERROR(DP13))</formula>
    </cfRule>
  </conditionalFormatting>
  <conditionalFormatting sqref="DP14">
    <cfRule type="notContainsErrors" dxfId="1288" priority="305">
      <formula>NOT(ISERROR(DP14))</formula>
    </cfRule>
  </conditionalFormatting>
  <conditionalFormatting sqref="DP15">
    <cfRule type="notContainsErrors" dxfId="1287" priority="360">
      <formula>NOT(ISERROR(DP15))</formula>
    </cfRule>
  </conditionalFormatting>
  <conditionalFormatting sqref="DP157">
    <cfRule type="notContainsErrors" dxfId="1286" priority="1547">
      <formula>NOT(ISERROR(DP157))</formula>
    </cfRule>
  </conditionalFormatting>
  <conditionalFormatting sqref="DP16">
    <cfRule type="notContainsErrors" dxfId="1285" priority="416">
      <formula>NOT(ISERROR(DP16))</formula>
    </cfRule>
  </conditionalFormatting>
  <conditionalFormatting sqref="DP17">
    <cfRule type="notContainsErrors" dxfId="1284" priority="472">
      <formula>NOT(ISERROR(DP17))</formula>
    </cfRule>
  </conditionalFormatting>
  <conditionalFormatting sqref="DP172">
    <cfRule type="notContainsErrors" dxfId="1283" priority="1670">
      <formula>NOT(ISERROR(DP172))</formula>
    </cfRule>
  </conditionalFormatting>
  <conditionalFormatting sqref="DP19">
    <cfRule type="notContainsErrors" dxfId="1282" priority="527">
      <formula>NOT(ISERROR(DP19))</formula>
    </cfRule>
  </conditionalFormatting>
  <conditionalFormatting sqref="DP21">
    <cfRule type="notContainsErrors" dxfId="1281" priority="582">
      <formula>NOT(ISERROR(DP21))</formula>
    </cfRule>
  </conditionalFormatting>
  <conditionalFormatting sqref="DP240">
    <cfRule type="notContainsErrors" dxfId="1280" priority="1967">
      <formula>NOT(ISERROR(DP240))</formula>
    </cfRule>
  </conditionalFormatting>
  <conditionalFormatting sqref="DP251">
    <cfRule type="notContainsErrors" dxfId="1279" priority="2096">
      <formula>NOT(ISERROR(DP251))</formula>
    </cfRule>
  </conditionalFormatting>
  <conditionalFormatting sqref="DP274">
    <cfRule type="notContainsErrors" dxfId="1278" priority="2212">
      <formula>NOT(ISERROR(DP274))</formula>
    </cfRule>
  </conditionalFormatting>
  <conditionalFormatting sqref="DP277">
    <cfRule type="notContainsErrors" dxfId="1277" priority="2322">
      <formula>NOT(ISERROR(DP277))</formula>
    </cfRule>
  </conditionalFormatting>
  <conditionalFormatting sqref="DP284">
    <cfRule type="notContainsErrors" dxfId="1276" priority="2382">
      <formula>NOT(ISERROR(DP284))</formula>
    </cfRule>
  </conditionalFormatting>
  <conditionalFormatting sqref="DP309">
    <cfRule type="notContainsErrors" dxfId="1275" priority="2557">
      <formula>NOT(ISERROR(DP309))</formula>
    </cfRule>
  </conditionalFormatting>
  <conditionalFormatting sqref="DP310">
    <cfRule type="notContainsErrors" dxfId="1274" priority="2670">
      <formula>NOT(ISERROR(DP310))</formula>
    </cfRule>
  </conditionalFormatting>
  <conditionalFormatting sqref="DP312">
    <cfRule type="notContainsErrors" dxfId="1273" priority="2781">
      <formula>NOT(ISERROR(DP312))</formula>
    </cfRule>
  </conditionalFormatting>
  <conditionalFormatting sqref="DP314">
    <cfRule type="notContainsErrors" dxfId="1272" priority="2949">
      <formula>NOT(ISERROR(DP314))</formula>
    </cfRule>
  </conditionalFormatting>
  <conditionalFormatting sqref="DP324">
    <cfRule type="notContainsErrors" dxfId="1271" priority="3061">
      <formula>NOT(ISERROR(DP324))</formula>
    </cfRule>
  </conditionalFormatting>
  <conditionalFormatting sqref="DP327">
    <cfRule type="notContainsErrors" dxfId="1270" priority="3228">
      <formula>NOT(ISERROR(DP327))</formula>
    </cfRule>
  </conditionalFormatting>
  <conditionalFormatting sqref="DP331">
    <cfRule type="notContainsErrors" dxfId="1269" priority="3285">
      <formula>NOT(ISERROR(DP331))</formula>
    </cfRule>
  </conditionalFormatting>
  <conditionalFormatting sqref="DP367">
    <cfRule type="notContainsErrors" dxfId="1268" priority="3343">
      <formula>NOT(ISERROR(DP367))</formula>
    </cfRule>
  </conditionalFormatting>
  <conditionalFormatting sqref="DP382">
    <cfRule type="notContainsErrors" dxfId="1267" priority="3458">
      <formula>NOT(ISERROR(DP382))</formula>
    </cfRule>
  </conditionalFormatting>
  <conditionalFormatting sqref="DP40">
    <cfRule type="notContainsErrors" dxfId="1266" priority="713">
      <formula>NOT(ISERROR(DP40))</formula>
    </cfRule>
  </conditionalFormatting>
  <conditionalFormatting sqref="DP41">
    <cfRule type="notContainsErrors" dxfId="1265" priority="824">
      <formula>NOT(ISERROR(DP41))</formula>
    </cfRule>
  </conditionalFormatting>
  <conditionalFormatting sqref="DP5">
    <cfRule type="notContainsErrors" dxfId="1264" priority="195">
      <formula>NOT(ISERROR(DP5))</formula>
    </cfRule>
  </conditionalFormatting>
  <conditionalFormatting sqref="DP71">
    <cfRule type="notContainsErrors" dxfId="1263" priority="887">
      <formula>NOT(ISERROR(DP71))</formula>
    </cfRule>
  </conditionalFormatting>
  <conditionalFormatting sqref="DP78">
    <cfRule type="notContainsErrors" dxfId="1262" priority="1005">
      <formula>NOT(ISERROR(DP78))</formula>
    </cfRule>
  </conditionalFormatting>
  <conditionalFormatting sqref="DP90">
    <cfRule type="notContainsErrors" dxfId="1261" priority="1075">
      <formula>NOT(ISERROR(DP90))</formula>
    </cfRule>
  </conditionalFormatting>
  <conditionalFormatting sqref="DP91">
    <cfRule type="notContainsErrors" dxfId="1260" priority="1144">
      <formula>NOT(ISERROR(DP91))</formula>
    </cfRule>
  </conditionalFormatting>
  <conditionalFormatting sqref="DQ119">
    <cfRule type="notContainsErrors" dxfId="1259" priority="1265">
      <formula>NOT(ISERROR(DQ119))</formula>
    </cfRule>
  </conditionalFormatting>
  <conditionalFormatting sqref="DQ120">
    <cfRule type="notContainsErrors" dxfId="1258" priority="1376">
      <formula>NOT(ISERROR(DQ120))</formula>
    </cfRule>
  </conditionalFormatting>
  <conditionalFormatting sqref="DQ13">
    <cfRule type="notContainsErrors" dxfId="1257" priority="251">
      <formula>NOT(ISERROR(DQ13))</formula>
    </cfRule>
  </conditionalFormatting>
  <conditionalFormatting sqref="DQ14">
    <cfRule type="notContainsErrors" dxfId="1256" priority="306">
      <formula>NOT(ISERROR(DQ14))</formula>
    </cfRule>
  </conditionalFormatting>
  <conditionalFormatting sqref="DQ15">
    <cfRule type="notContainsErrors" dxfId="1255" priority="361">
      <formula>NOT(ISERROR(DQ15))</formula>
    </cfRule>
  </conditionalFormatting>
  <conditionalFormatting sqref="DQ157">
    <cfRule type="notContainsErrors" dxfId="1254" priority="1548">
      <formula>NOT(ISERROR(DQ157))</formula>
    </cfRule>
  </conditionalFormatting>
  <conditionalFormatting sqref="DQ16">
    <cfRule type="notContainsErrors" dxfId="1253" priority="417">
      <formula>NOT(ISERROR(DQ16))</formula>
    </cfRule>
  </conditionalFormatting>
  <conditionalFormatting sqref="DQ17">
    <cfRule type="notContainsErrors" dxfId="1252" priority="473">
      <formula>NOT(ISERROR(DQ17))</formula>
    </cfRule>
  </conditionalFormatting>
  <conditionalFormatting sqref="DQ172">
    <cfRule type="notContainsErrors" dxfId="1251" priority="1671">
      <formula>NOT(ISERROR(DQ172))</formula>
    </cfRule>
  </conditionalFormatting>
  <conditionalFormatting sqref="DQ19">
    <cfRule type="notContainsErrors" dxfId="1250" priority="528">
      <formula>NOT(ISERROR(DQ19))</formula>
    </cfRule>
  </conditionalFormatting>
  <conditionalFormatting sqref="DQ21">
    <cfRule type="notContainsErrors" dxfId="1249" priority="583">
      <formula>NOT(ISERROR(DQ21))</formula>
    </cfRule>
  </conditionalFormatting>
  <conditionalFormatting sqref="DQ240">
    <cfRule type="notContainsErrors" dxfId="1248" priority="1968">
      <formula>NOT(ISERROR(DQ240))</formula>
    </cfRule>
  </conditionalFormatting>
  <conditionalFormatting sqref="DQ251">
    <cfRule type="notContainsErrors" dxfId="1247" priority="2097">
      <formula>NOT(ISERROR(DQ251))</formula>
    </cfRule>
  </conditionalFormatting>
  <conditionalFormatting sqref="DQ274">
    <cfRule type="notContainsErrors" dxfId="1246" priority="2213">
      <formula>NOT(ISERROR(DQ274))</formula>
    </cfRule>
  </conditionalFormatting>
  <conditionalFormatting sqref="DQ277">
    <cfRule type="notContainsErrors" dxfId="1245" priority="2323">
      <formula>NOT(ISERROR(DQ277))</formula>
    </cfRule>
  </conditionalFormatting>
  <conditionalFormatting sqref="DQ284">
    <cfRule type="notContainsErrors" dxfId="1244" priority="2383">
      <formula>NOT(ISERROR(DQ284))</formula>
    </cfRule>
  </conditionalFormatting>
  <conditionalFormatting sqref="DQ309">
    <cfRule type="notContainsErrors" dxfId="1243" priority="2558">
      <formula>NOT(ISERROR(DQ309))</formula>
    </cfRule>
  </conditionalFormatting>
  <conditionalFormatting sqref="DQ310">
    <cfRule type="notContainsErrors" dxfId="1242" priority="2671">
      <formula>NOT(ISERROR(DQ310))</formula>
    </cfRule>
  </conditionalFormatting>
  <conditionalFormatting sqref="DQ312">
    <cfRule type="notContainsErrors" dxfId="1241" priority="2782">
      <formula>NOT(ISERROR(DQ312))</formula>
    </cfRule>
  </conditionalFormatting>
  <conditionalFormatting sqref="DQ314">
    <cfRule type="notContainsErrors" dxfId="1240" priority="2950">
      <formula>NOT(ISERROR(DQ314))</formula>
    </cfRule>
  </conditionalFormatting>
  <conditionalFormatting sqref="DQ324">
    <cfRule type="notContainsErrors" dxfId="1239" priority="3062">
      <formula>NOT(ISERROR(DQ324))</formula>
    </cfRule>
  </conditionalFormatting>
  <conditionalFormatting sqref="DQ327">
    <cfRule type="notContainsErrors" dxfId="1238" priority="3229">
      <formula>NOT(ISERROR(DQ327))</formula>
    </cfRule>
  </conditionalFormatting>
  <conditionalFormatting sqref="DQ331">
    <cfRule type="notContainsErrors" dxfId="1237" priority="3286">
      <formula>NOT(ISERROR(DQ331))</formula>
    </cfRule>
  </conditionalFormatting>
  <conditionalFormatting sqref="DQ367">
    <cfRule type="notContainsErrors" dxfId="1236" priority="3344">
      <formula>NOT(ISERROR(DQ367))</formula>
    </cfRule>
  </conditionalFormatting>
  <conditionalFormatting sqref="DQ382">
    <cfRule type="notContainsErrors" dxfId="1235" priority="3459">
      <formula>NOT(ISERROR(DQ382))</formula>
    </cfRule>
  </conditionalFormatting>
  <conditionalFormatting sqref="DQ40">
    <cfRule type="notContainsErrors" dxfId="1234" priority="714">
      <formula>NOT(ISERROR(DQ40))</formula>
    </cfRule>
  </conditionalFormatting>
  <conditionalFormatting sqref="DQ41">
    <cfRule type="notContainsErrors" dxfId="1233" priority="825">
      <formula>NOT(ISERROR(DQ41))</formula>
    </cfRule>
  </conditionalFormatting>
  <conditionalFormatting sqref="DQ5">
    <cfRule type="notContainsErrors" dxfId="1232" priority="196">
      <formula>NOT(ISERROR(DQ5))</formula>
    </cfRule>
  </conditionalFormatting>
  <conditionalFormatting sqref="DQ71">
    <cfRule type="notContainsErrors" dxfId="1231" priority="888">
      <formula>NOT(ISERROR(DQ71))</formula>
    </cfRule>
  </conditionalFormatting>
  <conditionalFormatting sqref="DQ78">
    <cfRule type="notContainsErrors" dxfId="1230" priority="1006">
      <formula>NOT(ISERROR(DQ78))</formula>
    </cfRule>
  </conditionalFormatting>
  <conditionalFormatting sqref="DQ90">
    <cfRule type="notContainsErrors" dxfId="1229" priority="1076">
      <formula>NOT(ISERROR(DQ90))</formula>
    </cfRule>
  </conditionalFormatting>
  <conditionalFormatting sqref="DQ91">
    <cfRule type="notContainsErrors" dxfId="1228" priority="1145">
      <formula>NOT(ISERROR(DQ91))</formula>
    </cfRule>
  </conditionalFormatting>
  <conditionalFormatting sqref="DR119">
    <cfRule type="notContainsErrors" dxfId="1227" priority="1266">
      <formula>NOT(ISERROR(DR119))</formula>
    </cfRule>
  </conditionalFormatting>
  <conditionalFormatting sqref="DR120">
    <cfRule type="notContainsErrors" dxfId="1226" priority="1377">
      <formula>NOT(ISERROR(DR120))</formula>
    </cfRule>
  </conditionalFormatting>
  <conditionalFormatting sqref="DR13">
    <cfRule type="notContainsErrors" dxfId="1225" priority="252">
      <formula>NOT(ISERROR(DR13))</formula>
    </cfRule>
  </conditionalFormatting>
  <conditionalFormatting sqref="DR14">
    <cfRule type="notContainsErrors" dxfId="1224" priority="307">
      <formula>NOT(ISERROR(DR14))</formula>
    </cfRule>
  </conditionalFormatting>
  <conditionalFormatting sqref="DR15">
    <cfRule type="notContainsErrors" dxfId="1223" priority="362">
      <formula>NOT(ISERROR(DR15))</formula>
    </cfRule>
  </conditionalFormatting>
  <conditionalFormatting sqref="DR157">
    <cfRule type="notContainsErrors" dxfId="1222" priority="1549">
      <formula>NOT(ISERROR(DR157))</formula>
    </cfRule>
  </conditionalFormatting>
  <conditionalFormatting sqref="DR16">
    <cfRule type="notContainsErrors" dxfId="1221" priority="418">
      <formula>NOT(ISERROR(DR16))</formula>
    </cfRule>
  </conditionalFormatting>
  <conditionalFormatting sqref="DR17">
    <cfRule type="notContainsErrors" dxfId="1220" priority="474">
      <formula>NOT(ISERROR(DR17))</formula>
    </cfRule>
  </conditionalFormatting>
  <conditionalFormatting sqref="DR172">
    <cfRule type="notContainsErrors" dxfId="1219" priority="1672">
      <formula>NOT(ISERROR(DR172))</formula>
    </cfRule>
  </conditionalFormatting>
  <conditionalFormatting sqref="DR19">
    <cfRule type="notContainsErrors" dxfId="1218" priority="529">
      <formula>NOT(ISERROR(DR19))</formula>
    </cfRule>
  </conditionalFormatting>
  <conditionalFormatting sqref="DR21">
    <cfRule type="notContainsErrors" dxfId="1217" priority="584">
      <formula>NOT(ISERROR(DR21))</formula>
    </cfRule>
  </conditionalFormatting>
  <conditionalFormatting sqref="DR240">
    <cfRule type="notContainsErrors" dxfId="1216" priority="1969">
      <formula>NOT(ISERROR(DR240))</formula>
    </cfRule>
  </conditionalFormatting>
  <conditionalFormatting sqref="DR251">
    <cfRule type="notContainsErrors" dxfId="1215" priority="2098">
      <formula>NOT(ISERROR(DR251))</formula>
    </cfRule>
  </conditionalFormatting>
  <conditionalFormatting sqref="DR274">
    <cfRule type="notContainsErrors" dxfId="1214" priority="2214">
      <formula>NOT(ISERROR(DR274))</formula>
    </cfRule>
  </conditionalFormatting>
  <conditionalFormatting sqref="DR277">
    <cfRule type="notContainsErrors" dxfId="1213" priority="2324">
      <formula>NOT(ISERROR(DR277))</formula>
    </cfRule>
  </conditionalFormatting>
  <conditionalFormatting sqref="DR284">
    <cfRule type="notContainsErrors" dxfId="1212" priority="2384">
      <formula>NOT(ISERROR(DR284))</formula>
    </cfRule>
  </conditionalFormatting>
  <conditionalFormatting sqref="DR309">
    <cfRule type="notContainsErrors" dxfId="1211" priority="2559">
      <formula>NOT(ISERROR(DR309))</formula>
    </cfRule>
  </conditionalFormatting>
  <conditionalFormatting sqref="DR310">
    <cfRule type="notContainsErrors" dxfId="1210" priority="2672">
      <formula>NOT(ISERROR(DR310))</formula>
    </cfRule>
  </conditionalFormatting>
  <conditionalFormatting sqref="DR312">
    <cfRule type="notContainsErrors" dxfId="1209" priority="2783">
      <formula>NOT(ISERROR(DR312))</formula>
    </cfRule>
  </conditionalFormatting>
  <conditionalFormatting sqref="DR314">
    <cfRule type="notContainsErrors" dxfId="1208" priority="2951">
      <formula>NOT(ISERROR(DR314))</formula>
    </cfRule>
  </conditionalFormatting>
  <conditionalFormatting sqref="DR324">
    <cfRule type="notContainsErrors" dxfId="1207" priority="3063">
      <formula>NOT(ISERROR(DR324))</formula>
    </cfRule>
  </conditionalFormatting>
  <conditionalFormatting sqref="DR327">
    <cfRule type="notContainsErrors" dxfId="1206" priority="3230">
      <formula>NOT(ISERROR(DR327))</formula>
    </cfRule>
  </conditionalFormatting>
  <conditionalFormatting sqref="DR331">
    <cfRule type="notContainsErrors" dxfId="1205" priority="3287">
      <formula>NOT(ISERROR(DR331))</formula>
    </cfRule>
  </conditionalFormatting>
  <conditionalFormatting sqref="DR367">
    <cfRule type="notContainsErrors" dxfId="1204" priority="3345">
      <formula>NOT(ISERROR(DR367))</formula>
    </cfRule>
  </conditionalFormatting>
  <conditionalFormatting sqref="DR382">
    <cfRule type="notContainsErrors" dxfId="1203" priority="3460">
      <formula>NOT(ISERROR(DR382))</formula>
    </cfRule>
  </conditionalFormatting>
  <conditionalFormatting sqref="DR40">
    <cfRule type="notContainsErrors" dxfId="1202" priority="715">
      <formula>NOT(ISERROR(DR40))</formula>
    </cfRule>
  </conditionalFormatting>
  <conditionalFormatting sqref="DR41">
    <cfRule type="notContainsErrors" dxfId="1201" priority="826">
      <formula>NOT(ISERROR(DR41))</formula>
    </cfRule>
  </conditionalFormatting>
  <conditionalFormatting sqref="DR5">
    <cfRule type="notContainsErrors" dxfId="1200" priority="197">
      <formula>NOT(ISERROR(DR5))</formula>
    </cfRule>
  </conditionalFormatting>
  <conditionalFormatting sqref="DR71">
    <cfRule type="notContainsErrors" dxfId="1199" priority="889">
      <formula>NOT(ISERROR(DR71))</formula>
    </cfRule>
  </conditionalFormatting>
  <conditionalFormatting sqref="DR78">
    <cfRule type="notContainsErrors" dxfId="1198" priority="1007">
      <formula>NOT(ISERROR(DR78))</formula>
    </cfRule>
  </conditionalFormatting>
  <conditionalFormatting sqref="DR90">
    <cfRule type="notContainsErrors" dxfId="1197" priority="1077">
      <formula>NOT(ISERROR(DR90))</formula>
    </cfRule>
  </conditionalFormatting>
  <conditionalFormatting sqref="DR91">
    <cfRule type="notContainsErrors" dxfId="1196" priority="1146">
      <formula>NOT(ISERROR(DR91))</formula>
    </cfRule>
  </conditionalFormatting>
  <conditionalFormatting sqref="DS119">
    <cfRule type="notContainsErrors" dxfId="1195" priority="1267">
      <formula>NOT(ISERROR(DS119))</formula>
    </cfRule>
  </conditionalFormatting>
  <conditionalFormatting sqref="DS120">
    <cfRule type="notContainsErrors" dxfId="1194" priority="1378">
      <formula>NOT(ISERROR(DS120))</formula>
    </cfRule>
  </conditionalFormatting>
  <conditionalFormatting sqref="DS13">
    <cfRule type="notContainsErrors" dxfId="1193" priority="253">
      <formula>NOT(ISERROR(DS13))</formula>
    </cfRule>
  </conditionalFormatting>
  <conditionalFormatting sqref="DS14">
    <cfRule type="notContainsErrors" dxfId="1192" priority="308">
      <formula>NOT(ISERROR(DS14))</formula>
    </cfRule>
  </conditionalFormatting>
  <conditionalFormatting sqref="DS15">
    <cfRule type="notContainsErrors" dxfId="1191" priority="363">
      <formula>NOT(ISERROR(DS15))</formula>
    </cfRule>
  </conditionalFormatting>
  <conditionalFormatting sqref="DS157">
    <cfRule type="notContainsErrors" dxfId="1190" priority="1550">
      <formula>NOT(ISERROR(DS157))</formula>
    </cfRule>
  </conditionalFormatting>
  <conditionalFormatting sqref="DS16">
    <cfRule type="notContainsErrors" dxfId="1189" priority="419">
      <formula>NOT(ISERROR(DS16))</formula>
    </cfRule>
  </conditionalFormatting>
  <conditionalFormatting sqref="DS17">
    <cfRule type="notContainsErrors" dxfId="1188" priority="475">
      <formula>NOT(ISERROR(DS17))</formula>
    </cfRule>
  </conditionalFormatting>
  <conditionalFormatting sqref="DS172">
    <cfRule type="notContainsErrors" dxfId="1187" priority="1673">
      <formula>NOT(ISERROR(DS172))</formula>
    </cfRule>
  </conditionalFormatting>
  <conditionalFormatting sqref="DS19">
    <cfRule type="notContainsErrors" dxfId="1186" priority="530">
      <formula>NOT(ISERROR(DS19))</formula>
    </cfRule>
  </conditionalFormatting>
  <conditionalFormatting sqref="DS21">
    <cfRule type="notContainsErrors" dxfId="1185" priority="585">
      <formula>NOT(ISERROR(DS21))</formula>
    </cfRule>
  </conditionalFormatting>
  <conditionalFormatting sqref="DS240">
    <cfRule type="notContainsErrors" dxfId="1184" priority="1970">
      <formula>NOT(ISERROR(DS240))</formula>
    </cfRule>
  </conditionalFormatting>
  <conditionalFormatting sqref="DS251">
    <cfRule type="notContainsErrors" dxfId="1183" priority="2099">
      <formula>NOT(ISERROR(DS251))</formula>
    </cfRule>
  </conditionalFormatting>
  <conditionalFormatting sqref="DS274">
    <cfRule type="notContainsErrors" dxfId="1182" priority="2215">
      <formula>NOT(ISERROR(DS274))</formula>
    </cfRule>
  </conditionalFormatting>
  <conditionalFormatting sqref="DS277">
    <cfRule type="notContainsErrors" dxfId="1181" priority="2325">
      <formula>NOT(ISERROR(DS277))</formula>
    </cfRule>
  </conditionalFormatting>
  <conditionalFormatting sqref="DS284">
    <cfRule type="notContainsErrors" dxfId="1180" priority="2385">
      <formula>NOT(ISERROR(DS284))</formula>
    </cfRule>
  </conditionalFormatting>
  <conditionalFormatting sqref="DS309">
    <cfRule type="notContainsErrors" dxfId="1179" priority="2560">
      <formula>NOT(ISERROR(DS309))</formula>
    </cfRule>
  </conditionalFormatting>
  <conditionalFormatting sqref="DS310">
    <cfRule type="notContainsErrors" dxfId="1178" priority="2673">
      <formula>NOT(ISERROR(DS310))</formula>
    </cfRule>
  </conditionalFormatting>
  <conditionalFormatting sqref="DS312">
    <cfRule type="notContainsErrors" dxfId="1177" priority="2784">
      <formula>NOT(ISERROR(DS312))</formula>
    </cfRule>
  </conditionalFormatting>
  <conditionalFormatting sqref="DS314">
    <cfRule type="notContainsErrors" dxfId="1176" priority="2952">
      <formula>NOT(ISERROR(DS314))</formula>
    </cfRule>
  </conditionalFormatting>
  <conditionalFormatting sqref="DS324">
    <cfRule type="notContainsErrors" dxfId="1175" priority="3064">
      <formula>NOT(ISERROR(DS324))</formula>
    </cfRule>
  </conditionalFormatting>
  <conditionalFormatting sqref="DS327">
    <cfRule type="notContainsErrors" dxfId="1174" priority="3231">
      <formula>NOT(ISERROR(DS327))</formula>
    </cfRule>
  </conditionalFormatting>
  <conditionalFormatting sqref="DS331">
    <cfRule type="notContainsErrors" dxfId="1173" priority="3288">
      <formula>NOT(ISERROR(DS331))</formula>
    </cfRule>
  </conditionalFormatting>
  <conditionalFormatting sqref="DS367">
    <cfRule type="notContainsErrors" dxfId="1172" priority="3346">
      <formula>NOT(ISERROR(DS367))</formula>
    </cfRule>
  </conditionalFormatting>
  <conditionalFormatting sqref="DS382">
    <cfRule type="notContainsErrors" dxfId="1171" priority="3461">
      <formula>NOT(ISERROR(DS382))</formula>
    </cfRule>
  </conditionalFormatting>
  <conditionalFormatting sqref="DS40">
    <cfRule type="notContainsErrors" dxfId="1170" priority="716">
      <formula>NOT(ISERROR(DS40))</formula>
    </cfRule>
  </conditionalFormatting>
  <conditionalFormatting sqref="DS41">
    <cfRule type="notContainsErrors" dxfId="1169" priority="827">
      <formula>NOT(ISERROR(DS41))</formula>
    </cfRule>
  </conditionalFormatting>
  <conditionalFormatting sqref="DS5">
    <cfRule type="notContainsErrors" dxfId="1168" priority="198">
      <formula>NOT(ISERROR(DS5))</formula>
    </cfRule>
  </conditionalFormatting>
  <conditionalFormatting sqref="DS71">
    <cfRule type="notContainsErrors" dxfId="1167" priority="890">
      <formula>NOT(ISERROR(DS71))</formula>
    </cfRule>
  </conditionalFormatting>
  <conditionalFormatting sqref="DS78">
    <cfRule type="notContainsErrors" dxfId="1166" priority="1008">
      <formula>NOT(ISERROR(DS78))</formula>
    </cfRule>
  </conditionalFormatting>
  <conditionalFormatting sqref="DS90">
    <cfRule type="notContainsErrors" dxfId="1165" priority="1078">
      <formula>NOT(ISERROR(DS90))</formula>
    </cfRule>
  </conditionalFormatting>
  <conditionalFormatting sqref="DS91">
    <cfRule type="notContainsErrors" dxfId="1164" priority="1147">
      <formula>NOT(ISERROR(DS91))</formula>
    </cfRule>
  </conditionalFormatting>
  <conditionalFormatting sqref="DT119">
    <cfRule type="notContainsErrors" dxfId="1163" priority="1268">
      <formula>NOT(ISERROR(DT119))</formula>
    </cfRule>
  </conditionalFormatting>
  <conditionalFormatting sqref="DT120">
    <cfRule type="notContainsErrors" dxfId="1162" priority="1379">
      <formula>NOT(ISERROR(DT120))</formula>
    </cfRule>
  </conditionalFormatting>
  <conditionalFormatting sqref="DT13">
    <cfRule type="notContainsErrors" dxfId="1161" priority="254">
      <formula>NOT(ISERROR(DT13))</formula>
    </cfRule>
  </conditionalFormatting>
  <conditionalFormatting sqref="DT14">
    <cfRule type="notContainsErrors" dxfId="1160" priority="309">
      <formula>NOT(ISERROR(DT14))</formula>
    </cfRule>
  </conditionalFormatting>
  <conditionalFormatting sqref="DT15">
    <cfRule type="notContainsErrors" dxfId="1159" priority="364">
      <formula>NOT(ISERROR(DT15))</formula>
    </cfRule>
  </conditionalFormatting>
  <conditionalFormatting sqref="DT157">
    <cfRule type="notContainsErrors" dxfId="1158" priority="1551">
      <formula>NOT(ISERROR(DT157))</formula>
    </cfRule>
  </conditionalFormatting>
  <conditionalFormatting sqref="DT16">
    <cfRule type="notContainsErrors" dxfId="1157" priority="420">
      <formula>NOT(ISERROR(DT16))</formula>
    </cfRule>
  </conditionalFormatting>
  <conditionalFormatting sqref="DT17">
    <cfRule type="notContainsErrors" dxfId="1156" priority="476">
      <formula>NOT(ISERROR(DT17))</formula>
    </cfRule>
  </conditionalFormatting>
  <conditionalFormatting sqref="DT172">
    <cfRule type="notContainsErrors" dxfId="1155" priority="1674">
      <formula>NOT(ISERROR(DT172))</formula>
    </cfRule>
  </conditionalFormatting>
  <conditionalFormatting sqref="DT19">
    <cfRule type="notContainsErrors" dxfId="1154" priority="531">
      <formula>NOT(ISERROR(DT19))</formula>
    </cfRule>
  </conditionalFormatting>
  <conditionalFormatting sqref="DT21">
    <cfRule type="notContainsErrors" dxfId="1153" priority="586">
      <formula>NOT(ISERROR(DT21))</formula>
    </cfRule>
  </conditionalFormatting>
  <conditionalFormatting sqref="DT240">
    <cfRule type="notContainsErrors" dxfId="1152" priority="1971">
      <formula>NOT(ISERROR(DT240))</formula>
    </cfRule>
  </conditionalFormatting>
  <conditionalFormatting sqref="DT251">
    <cfRule type="notContainsErrors" dxfId="1151" priority="2100">
      <formula>NOT(ISERROR(DT251))</formula>
    </cfRule>
  </conditionalFormatting>
  <conditionalFormatting sqref="DT274">
    <cfRule type="notContainsErrors" dxfId="1150" priority="2216">
      <formula>NOT(ISERROR(DT274))</formula>
    </cfRule>
  </conditionalFormatting>
  <conditionalFormatting sqref="DT277">
    <cfRule type="notContainsErrors" dxfId="1149" priority="2326">
      <formula>NOT(ISERROR(DT277))</formula>
    </cfRule>
  </conditionalFormatting>
  <conditionalFormatting sqref="DT284">
    <cfRule type="notContainsErrors" dxfId="1148" priority="2386">
      <formula>NOT(ISERROR(DT284))</formula>
    </cfRule>
  </conditionalFormatting>
  <conditionalFormatting sqref="DT309">
    <cfRule type="notContainsErrors" dxfId="1147" priority="2561">
      <formula>NOT(ISERROR(DT309))</formula>
    </cfRule>
  </conditionalFormatting>
  <conditionalFormatting sqref="DT310">
    <cfRule type="notContainsErrors" dxfId="1146" priority="2674">
      <formula>NOT(ISERROR(DT310))</formula>
    </cfRule>
  </conditionalFormatting>
  <conditionalFormatting sqref="DT312">
    <cfRule type="notContainsErrors" dxfId="1145" priority="2785">
      <formula>NOT(ISERROR(DT312))</formula>
    </cfRule>
  </conditionalFormatting>
  <conditionalFormatting sqref="DT314">
    <cfRule type="notContainsErrors" dxfId="1144" priority="2953">
      <formula>NOT(ISERROR(DT314))</formula>
    </cfRule>
  </conditionalFormatting>
  <conditionalFormatting sqref="DT324">
    <cfRule type="notContainsErrors" dxfId="1143" priority="3065">
      <formula>NOT(ISERROR(DT324))</formula>
    </cfRule>
  </conditionalFormatting>
  <conditionalFormatting sqref="DT327">
    <cfRule type="notContainsErrors" dxfId="1142" priority="3232">
      <formula>NOT(ISERROR(DT327))</formula>
    </cfRule>
  </conditionalFormatting>
  <conditionalFormatting sqref="DT331">
    <cfRule type="notContainsErrors" dxfId="1141" priority="3289">
      <formula>NOT(ISERROR(DT331))</formula>
    </cfRule>
  </conditionalFormatting>
  <conditionalFormatting sqref="DT367">
    <cfRule type="notContainsErrors" dxfId="1140" priority="3347">
      <formula>NOT(ISERROR(DT367))</formula>
    </cfRule>
  </conditionalFormatting>
  <conditionalFormatting sqref="DT382">
    <cfRule type="notContainsErrors" dxfId="1139" priority="3462">
      <formula>NOT(ISERROR(DT382))</formula>
    </cfRule>
  </conditionalFormatting>
  <conditionalFormatting sqref="DT40">
    <cfRule type="notContainsErrors" dxfId="1138" priority="717">
      <formula>NOT(ISERROR(DT40))</formula>
    </cfRule>
  </conditionalFormatting>
  <conditionalFormatting sqref="DT41">
    <cfRule type="notContainsErrors" dxfId="1137" priority="828">
      <formula>NOT(ISERROR(DT41))</formula>
    </cfRule>
  </conditionalFormatting>
  <conditionalFormatting sqref="DT5">
    <cfRule type="notContainsErrors" dxfId="1136" priority="199">
      <formula>NOT(ISERROR(DT5))</formula>
    </cfRule>
  </conditionalFormatting>
  <conditionalFormatting sqref="DT71">
    <cfRule type="notContainsErrors" dxfId="1135" priority="891">
      <formula>NOT(ISERROR(DT71))</formula>
    </cfRule>
  </conditionalFormatting>
  <conditionalFormatting sqref="DT78">
    <cfRule type="notContainsErrors" dxfId="1134" priority="1009">
      <formula>NOT(ISERROR(DT78))</formula>
    </cfRule>
  </conditionalFormatting>
  <conditionalFormatting sqref="DT90">
    <cfRule type="notContainsErrors" dxfId="1133" priority="1079">
      <formula>NOT(ISERROR(DT90))</formula>
    </cfRule>
  </conditionalFormatting>
  <conditionalFormatting sqref="DT91">
    <cfRule type="notContainsErrors" dxfId="1132" priority="1148">
      <formula>NOT(ISERROR(DT91))</formula>
    </cfRule>
  </conditionalFormatting>
  <conditionalFormatting sqref="DU119">
    <cfRule type="notContainsErrors" dxfId="1131" priority="1218">
      <formula>NOT(ISERROR(DU119))</formula>
    </cfRule>
  </conditionalFormatting>
  <conditionalFormatting sqref="DU120">
    <cfRule type="notContainsErrors" dxfId="1130" priority="1329">
      <formula>NOT(ISERROR(DU120))</formula>
    </cfRule>
  </conditionalFormatting>
  <conditionalFormatting sqref="DU13">
    <cfRule type="notContainsErrors" dxfId="1129" priority="204">
      <formula>NOT(ISERROR(DU13))</formula>
    </cfRule>
  </conditionalFormatting>
  <conditionalFormatting sqref="DU14">
    <cfRule type="notContainsErrors" dxfId="1128" priority="259">
      <formula>NOT(ISERROR(DU14))</formula>
    </cfRule>
  </conditionalFormatting>
  <conditionalFormatting sqref="DU15">
    <cfRule type="notContainsErrors" dxfId="1127" priority="314">
      <formula>NOT(ISERROR(DU15))</formula>
    </cfRule>
  </conditionalFormatting>
  <conditionalFormatting sqref="DU157">
    <cfRule type="notContainsErrors" dxfId="1126" priority="1501">
      <formula>NOT(ISERROR(DU157))</formula>
    </cfRule>
  </conditionalFormatting>
  <conditionalFormatting sqref="DU16">
    <cfRule type="notContainsErrors" dxfId="1125" priority="370">
      <formula>NOT(ISERROR(DU16))</formula>
    </cfRule>
  </conditionalFormatting>
  <conditionalFormatting sqref="DU17">
    <cfRule type="notContainsErrors" dxfId="1124" priority="426">
      <formula>NOT(ISERROR(DU17))</formula>
    </cfRule>
  </conditionalFormatting>
  <conditionalFormatting sqref="DU172">
    <cfRule type="notContainsErrors" dxfId="1123" priority="1624">
      <formula>NOT(ISERROR(DU172))</formula>
    </cfRule>
  </conditionalFormatting>
  <conditionalFormatting sqref="DU19">
    <cfRule type="notContainsErrors" dxfId="1122" priority="481">
      <formula>NOT(ISERROR(DU19))</formula>
    </cfRule>
  </conditionalFormatting>
  <conditionalFormatting sqref="DU21">
    <cfRule type="notContainsErrors" dxfId="1121" priority="536">
      <formula>NOT(ISERROR(DU21))</formula>
    </cfRule>
  </conditionalFormatting>
  <conditionalFormatting sqref="DU240">
    <cfRule type="notContainsErrors" dxfId="1120" priority="1921">
      <formula>NOT(ISERROR(DU240))</formula>
    </cfRule>
  </conditionalFormatting>
  <conditionalFormatting sqref="DU251">
    <cfRule type="notContainsErrors" dxfId="1119" priority="2050">
      <formula>NOT(ISERROR(DU251))</formula>
    </cfRule>
  </conditionalFormatting>
  <conditionalFormatting sqref="DU274">
    <cfRule type="notContainsErrors" dxfId="1118" priority="2166">
      <formula>NOT(ISERROR(DU274))</formula>
    </cfRule>
  </conditionalFormatting>
  <conditionalFormatting sqref="DU277">
    <cfRule type="notContainsErrors" dxfId="1117" priority="2276">
      <formula>NOT(ISERROR(DU277))</formula>
    </cfRule>
  </conditionalFormatting>
  <conditionalFormatting sqref="DU284">
    <cfRule type="notContainsErrors" dxfId="1116" priority="2336">
      <formula>NOT(ISERROR(DU284))</formula>
    </cfRule>
  </conditionalFormatting>
  <conditionalFormatting sqref="DU309">
    <cfRule type="notContainsErrors" dxfId="1115" priority="2511">
      <formula>NOT(ISERROR(DU309))</formula>
    </cfRule>
  </conditionalFormatting>
  <conditionalFormatting sqref="DU310">
    <cfRule type="notContainsErrors" dxfId="1114" priority="2624">
      <formula>NOT(ISERROR(DU310))</formula>
    </cfRule>
  </conditionalFormatting>
  <conditionalFormatting sqref="DU312">
    <cfRule type="notContainsErrors" dxfId="1113" priority="2735">
      <formula>NOT(ISERROR(DU312))</formula>
    </cfRule>
  </conditionalFormatting>
  <conditionalFormatting sqref="DU314">
    <cfRule type="notContainsErrors" dxfId="1112" priority="2903">
      <formula>NOT(ISERROR(DU314))</formula>
    </cfRule>
  </conditionalFormatting>
  <conditionalFormatting sqref="DU324">
    <cfRule type="notContainsErrors" dxfId="1111" priority="3015">
      <formula>NOT(ISERROR(DU324))</formula>
    </cfRule>
  </conditionalFormatting>
  <conditionalFormatting sqref="DU327">
    <cfRule type="notContainsErrors" dxfId="1110" priority="3182">
      <formula>NOT(ISERROR(DU327))</formula>
    </cfRule>
  </conditionalFormatting>
  <conditionalFormatting sqref="DU331">
    <cfRule type="notContainsErrors" dxfId="1109" priority="3239">
      <formula>NOT(ISERROR(DU331))</formula>
    </cfRule>
  </conditionalFormatting>
  <conditionalFormatting sqref="DU367">
    <cfRule type="notContainsErrors" dxfId="1108" priority="3297">
      <formula>NOT(ISERROR(DU367))</formula>
    </cfRule>
  </conditionalFormatting>
  <conditionalFormatting sqref="DU382">
    <cfRule type="notContainsErrors" dxfId="1107" priority="3412">
      <formula>NOT(ISERROR(DU382))</formula>
    </cfRule>
  </conditionalFormatting>
  <conditionalFormatting sqref="DU40">
    <cfRule type="notContainsErrors" dxfId="1106" priority="667">
      <formula>NOT(ISERROR(DU40))</formula>
    </cfRule>
  </conditionalFormatting>
  <conditionalFormatting sqref="DU41">
    <cfRule type="notContainsErrors" dxfId="1105" priority="778">
      <formula>NOT(ISERROR(DU41))</formula>
    </cfRule>
  </conditionalFormatting>
  <conditionalFormatting sqref="DU5">
    <cfRule type="notContainsErrors" dxfId="1104" priority="149">
      <formula>NOT(ISERROR(DU5))</formula>
    </cfRule>
  </conditionalFormatting>
  <conditionalFormatting sqref="DU71">
    <cfRule type="notContainsErrors" dxfId="1103" priority="841">
      <formula>NOT(ISERROR(DU71))</formula>
    </cfRule>
  </conditionalFormatting>
  <conditionalFormatting sqref="DU78">
    <cfRule type="notContainsErrors" dxfId="1102" priority="959">
      <formula>NOT(ISERROR(DU78))</formula>
    </cfRule>
  </conditionalFormatting>
  <conditionalFormatting sqref="DU90">
    <cfRule type="notContainsErrors" dxfId="1101" priority="1029">
      <formula>NOT(ISERROR(DU90))</formula>
    </cfRule>
  </conditionalFormatting>
  <conditionalFormatting sqref="DU91">
    <cfRule type="notContainsErrors" dxfId="1100" priority="1098">
      <formula>NOT(ISERROR(DU91))</formula>
    </cfRule>
  </conditionalFormatting>
  <conditionalFormatting sqref="DV119">
    <cfRule type="notContainsErrors" dxfId="1099" priority="1219">
      <formula>NOT(ISERROR(DV119))</formula>
    </cfRule>
  </conditionalFormatting>
  <conditionalFormatting sqref="DV120">
    <cfRule type="notContainsErrors" dxfId="1098" priority="1330">
      <formula>NOT(ISERROR(DV120))</formula>
    </cfRule>
  </conditionalFormatting>
  <conditionalFormatting sqref="DV13">
    <cfRule type="notContainsErrors" dxfId="1097" priority="205">
      <formula>NOT(ISERROR(DV13))</formula>
    </cfRule>
  </conditionalFormatting>
  <conditionalFormatting sqref="DV14">
    <cfRule type="notContainsErrors" dxfId="1096" priority="260">
      <formula>NOT(ISERROR(DV14))</formula>
    </cfRule>
  </conditionalFormatting>
  <conditionalFormatting sqref="DV15">
    <cfRule type="notContainsErrors" dxfId="1095" priority="315">
      <formula>NOT(ISERROR(DV15))</formula>
    </cfRule>
  </conditionalFormatting>
  <conditionalFormatting sqref="DV157">
    <cfRule type="notContainsErrors" dxfId="1094" priority="1502">
      <formula>NOT(ISERROR(DV157))</formula>
    </cfRule>
  </conditionalFormatting>
  <conditionalFormatting sqref="DV16">
    <cfRule type="notContainsErrors" dxfId="1093" priority="371">
      <formula>NOT(ISERROR(DV16))</formula>
    </cfRule>
  </conditionalFormatting>
  <conditionalFormatting sqref="DV17">
    <cfRule type="notContainsErrors" dxfId="1092" priority="427">
      <formula>NOT(ISERROR(DV17))</formula>
    </cfRule>
  </conditionalFormatting>
  <conditionalFormatting sqref="DV172">
    <cfRule type="notContainsErrors" dxfId="1091" priority="1625">
      <formula>NOT(ISERROR(DV172))</formula>
    </cfRule>
  </conditionalFormatting>
  <conditionalFormatting sqref="DV19">
    <cfRule type="notContainsErrors" dxfId="1090" priority="482">
      <formula>NOT(ISERROR(DV19))</formula>
    </cfRule>
  </conditionalFormatting>
  <conditionalFormatting sqref="DV21">
    <cfRule type="notContainsErrors" dxfId="1089" priority="537">
      <formula>NOT(ISERROR(DV21))</formula>
    </cfRule>
  </conditionalFormatting>
  <conditionalFormatting sqref="DV240">
    <cfRule type="notContainsErrors" dxfId="1088" priority="1922">
      <formula>NOT(ISERROR(DV240))</formula>
    </cfRule>
  </conditionalFormatting>
  <conditionalFormatting sqref="DV251">
    <cfRule type="notContainsErrors" dxfId="1087" priority="2051">
      <formula>NOT(ISERROR(DV251))</formula>
    </cfRule>
  </conditionalFormatting>
  <conditionalFormatting sqref="DV274">
    <cfRule type="notContainsErrors" dxfId="1086" priority="2167">
      <formula>NOT(ISERROR(DV274))</formula>
    </cfRule>
  </conditionalFormatting>
  <conditionalFormatting sqref="DV277">
    <cfRule type="notContainsErrors" dxfId="1085" priority="2277">
      <formula>NOT(ISERROR(DV277))</formula>
    </cfRule>
  </conditionalFormatting>
  <conditionalFormatting sqref="DV284">
    <cfRule type="notContainsErrors" dxfId="1084" priority="2337">
      <formula>NOT(ISERROR(DV284))</formula>
    </cfRule>
  </conditionalFormatting>
  <conditionalFormatting sqref="DV309">
    <cfRule type="notContainsErrors" dxfId="1083" priority="2512">
      <formula>NOT(ISERROR(DV309))</formula>
    </cfRule>
  </conditionalFormatting>
  <conditionalFormatting sqref="DV310">
    <cfRule type="notContainsErrors" dxfId="1082" priority="2625">
      <formula>NOT(ISERROR(DV310))</formula>
    </cfRule>
  </conditionalFormatting>
  <conditionalFormatting sqref="DV312">
    <cfRule type="notContainsErrors" dxfId="1081" priority="2736">
      <formula>NOT(ISERROR(DV312))</formula>
    </cfRule>
  </conditionalFormatting>
  <conditionalFormatting sqref="DV314">
    <cfRule type="notContainsErrors" dxfId="1080" priority="2904">
      <formula>NOT(ISERROR(DV314))</formula>
    </cfRule>
  </conditionalFormatting>
  <conditionalFormatting sqref="DV324">
    <cfRule type="notContainsErrors" dxfId="1079" priority="3016">
      <formula>NOT(ISERROR(DV324))</formula>
    </cfRule>
  </conditionalFormatting>
  <conditionalFormatting sqref="DV327">
    <cfRule type="notContainsErrors" dxfId="1078" priority="3183">
      <formula>NOT(ISERROR(DV327))</formula>
    </cfRule>
  </conditionalFormatting>
  <conditionalFormatting sqref="DV331">
    <cfRule type="notContainsErrors" dxfId="1077" priority="3240">
      <formula>NOT(ISERROR(DV331))</formula>
    </cfRule>
  </conditionalFormatting>
  <conditionalFormatting sqref="DV367">
    <cfRule type="notContainsErrors" dxfId="1076" priority="3298">
      <formula>NOT(ISERROR(DV367))</formula>
    </cfRule>
  </conditionalFormatting>
  <conditionalFormatting sqref="DV382">
    <cfRule type="notContainsErrors" dxfId="1075" priority="3413">
      <formula>NOT(ISERROR(DV382))</formula>
    </cfRule>
  </conditionalFormatting>
  <conditionalFormatting sqref="DV40">
    <cfRule type="notContainsErrors" dxfId="1074" priority="668">
      <formula>NOT(ISERROR(DV40))</formula>
    </cfRule>
  </conditionalFormatting>
  <conditionalFormatting sqref="DV41">
    <cfRule type="notContainsErrors" dxfId="1073" priority="779">
      <formula>NOT(ISERROR(DV41))</formula>
    </cfRule>
  </conditionalFormatting>
  <conditionalFormatting sqref="DV5">
    <cfRule type="notContainsErrors" dxfId="1072" priority="150">
      <formula>NOT(ISERROR(DV5))</formula>
    </cfRule>
  </conditionalFormatting>
  <conditionalFormatting sqref="DV71">
    <cfRule type="notContainsErrors" dxfId="1071" priority="842">
      <formula>NOT(ISERROR(DV71))</formula>
    </cfRule>
  </conditionalFormatting>
  <conditionalFormatting sqref="DV78">
    <cfRule type="notContainsErrors" dxfId="1070" priority="960">
      <formula>NOT(ISERROR(DV78))</formula>
    </cfRule>
  </conditionalFormatting>
  <conditionalFormatting sqref="DV90">
    <cfRule type="notContainsErrors" dxfId="1069" priority="1030">
      <formula>NOT(ISERROR(DV90))</formula>
    </cfRule>
  </conditionalFormatting>
  <conditionalFormatting sqref="DV91">
    <cfRule type="notContainsErrors" dxfId="1068" priority="1099">
      <formula>NOT(ISERROR(DV91))</formula>
    </cfRule>
  </conditionalFormatting>
  <conditionalFormatting sqref="DW119">
    <cfRule type="notContainsErrors" dxfId="1067" priority="1220">
      <formula>NOT(ISERROR(DW119))</formula>
    </cfRule>
  </conditionalFormatting>
  <conditionalFormatting sqref="DW120">
    <cfRule type="notContainsErrors" dxfId="1066" priority="1331">
      <formula>NOT(ISERROR(DW120))</formula>
    </cfRule>
  </conditionalFormatting>
  <conditionalFormatting sqref="DW13">
    <cfRule type="notContainsErrors" dxfId="1065" priority="206">
      <formula>NOT(ISERROR(DW13))</formula>
    </cfRule>
  </conditionalFormatting>
  <conditionalFormatting sqref="DW14">
    <cfRule type="notContainsErrors" dxfId="1064" priority="261">
      <formula>NOT(ISERROR(DW14))</formula>
    </cfRule>
  </conditionalFormatting>
  <conditionalFormatting sqref="DW15">
    <cfRule type="notContainsErrors" dxfId="1063" priority="316">
      <formula>NOT(ISERROR(DW15))</formula>
    </cfRule>
  </conditionalFormatting>
  <conditionalFormatting sqref="DW157">
    <cfRule type="notContainsErrors" dxfId="1062" priority="1503">
      <formula>NOT(ISERROR(DW157))</formula>
    </cfRule>
  </conditionalFormatting>
  <conditionalFormatting sqref="DW16">
    <cfRule type="notContainsErrors" dxfId="1061" priority="372">
      <formula>NOT(ISERROR(DW16))</formula>
    </cfRule>
  </conditionalFormatting>
  <conditionalFormatting sqref="DW17">
    <cfRule type="notContainsErrors" dxfId="1060" priority="428">
      <formula>NOT(ISERROR(DW17))</formula>
    </cfRule>
  </conditionalFormatting>
  <conditionalFormatting sqref="DW172">
    <cfRule type="notContainsErrors" dxfId="1059" priority="1626">
      <formula>NOT(ISERROR(DW172))</formula>
    </cfRule>
  </conditionalFormatting>
  <conditionalFormatting sqref="DW19">
    <cfRule type="notContainsErrors" dxfId="1058" priority="483">
      <formula>NOT(ISERROR(DW19))</formula>
    </cfRule>
  </conditionalFormatting>
  <conditionalFormatting sqref="DW21">
    <cfRule type="notContainsErrors" dxfId="1057" priority="538">
      <formula>NOT(ISERROR(DW21))</formula>
    </cfRule>
  </conditionalFormatting>
  <conditionalFormatting sqref="DW240">
    <cfRule type="notContainsErrors" dxfId="1056" priority="1923">
      <formula>NOT(ISERROR(DW240))</formula>
    </cfRule>
  </conditionalFormatting>
  <conditionalFormatting sqref="DW251">
    <cfRule type="notContainsErrors" dxfId="1055" priority="2052">
      <formula>NOT(ISERROR(DW251))</formula>
    </cfRule>
  </conditionalFormatting>
  <conditionalFormatting sqref="DW274">
    <cfRule type="notContainsErrors" dxfId="1054" priority="2168">
      <formula>NOT(ISERROR(DW274))</formula>
    </cfRule>
  </conditionalFormatting>
  <conditionalFormatting sqref="DW277">
    <cfRule type="notContainsErrors" dxfId="1053" priority="2278">
      <formula>NOT(ISERROR(DW277))</formula>
    </cfRule>
  </conditionalFormatting>
  <conditionalFormatting sqref="DW284">
    <cfRule type="notContainsErrors" dxfId="1052" priority="2338">
      <formula>NOT(ISERROR(DW284))</formula>
    </cfRule>
  </conditionalFormatting>
  <conditionalFormatting sqref="DW309">
    <cfRule type="notContainsErrors" dxfId="1051" priority="2513">
      <formula>NOT(ISERROR(DW309))</formula>
    </cfRule>
  </conditionalFormatting>
  <conditionalFormatting sqref="DW310">
    <cfRule type="notContainsErrors" dxfId="1050" priority="2626">
      <formula>NOT(ISERROR(DW310))</formula>
    </cfRule>
  </conditionalFormatting>
  <conditionalFormatting sqref="DW312">
    <cfRule type="notContainsErrors" dxfId="1049" priority="2737">
      <formula>NOT(ISERROR(DW312))</formula>
    </cfRule>
  </conditionalFormatting>
  <conditionalFormatting sqref="DW314">
    <cfRule type="notContainsErrors" dxfId="1048" priority="2905">
      <formula>NOT(ISERROR(DW314))</formula>
    </cfRule>
  </conditionalFormatting>
  <conditionalFormatting sqref="DW324">
    <cfRule type="notContainsErrors" dxfId="1047" priority="3017">
      <formula>NOT(ISERROR(DW324))</formula>
    </cfRule>
  </conditionalFormatting>
  <conditionalFormatting sqref="DW327">
    <cfRule type="notContainsErrors" dxfId="1046" priority="3184">
      <formula>NOT(ISERROR(DW327))</formula>
    </cfRule>
  </conditionalFormatting>
  <conditionalFormatting sqref="DW331">
    <cfRule type="notContainsErrors" dxfId="1045" priority="3241">
      <formula>NOT(ISERROR(DW331))</formula>
    </cfRule>
  </conditionalFormatting>
  <conditionalFormatting sqref="DW367">
    <cfRule type="notContainsErrors" dxfId="1044" priority="3299">
      <formula>NOT(ISERROR(DW367))</formula>
    </cfRule>
  </conditionalFormatting>
  <conditionalFormatting sqref="DW382">
    <cfRule type="notContainsErrors" dxfId="1043" priority="3414">
      <formula>NOT(ISERROR(DW382))</formula>
    </cfRule>
  </conditionalFormatting>
  <conditionalFormatting sqref="DW40">
    <cfRule type="notContainsErrors" dxfId="1042" priority="669">
      <formula>NOT(ISERROR(DW40))</formula>
    </cfRule>
  </conditionalFormatting>
  <conditionalFormatting sqref="DW41">
    <cfRule type="notContainsErrors" dxfId="1041" priority="780">
      <formula>NOT(ISERROR(DW41))</formula>
    </cfRule>
  </conditionalFormatting>
  <conditionalFormatting sqref="DW5">
    <cfRule type="notContainsErrors" dxfId="1040" priority="151">
      <formula>NOT(ISERROR(DW5))</formula>
    </cfRule>
  </conditionalFormatting>
  <conditionalFormatting sqref="DW71">
    <cfRule type="notContainsErrors" dxfId="1039" priority="843">
      <formula>NOT(ISERROR(DW71))</formula>
    </cfRule>
  </conditionalFormatting>
  <conditionalFormatting sqref="DW78">
    <cfRule type="notContainsErrors" dxfId="1038" priority="961">
      <formula>NOT(ISERROR(DW78))</formula>
    </cfRule>
  </conditionalFormatting>
  <conditionalFormatting sqref="DW90">
    <cfRule type="notContainsErrors" dxfId="1037" priority="1031">
      <formula>NOT(ISERROR(DW90))</formula>
    </cfRule>
  </conditionalFormatting>
  <conditionalFormatting sqref="DW91">
    <cfRule type="notContainsErrors" dxfId="1036" priority="1100">
      <formula>NOT(ISERROR(DW91))</formula>
    </cfRule>
  </conditionalFormatting>
  <conditionalFormatting sqref="DX119">
    <cfRule type="notContainsErrors" dxfId="1035" priority="1221">
      <formula>NOT(ISERROR(DX119))</formula>
    </cfRule>
  </conditionalFormatting>
  <conditionalFormatting sqref="DX120">
    <cfRule type="notContainsErrors" dxfId="1034" priority="1332">
      <formula>NOT(ISERROR(DX120))</formula>
    </cfRule>
  </conditionalFormatting>
  <conditionalFormatting sqref="DX13">
    <cfRule type="notContainsErrors" dxfId="1033" priority="207">
      <formula>NOT(ISERROR(DX13))</formula>
    </cfRule>
  </conditionalFormatting>
  <conditionalFormatting sqref="DX14">
    <cfRule type="notContainsErrors" dxfId="1032" priority="262">
      <formula>NOT(ISERROR(DX14))</formula>
    </cfRule>
  </conditionalFormatting>
  <conditionalFormatting sqref="DX15">
    <cfRule type="notContainsErrors" dxfId="1031" priority="317">
      <formula>NOT(ISERROR(DX15))</formula>
    </cfRule>
  </conditionalFormatting>
  <conditionalFormatting sqref="DX157">
    <cfRule type="notContainsErrors" dxfId="1030" priority="1504">
      <formula>NOT(ISERROR(DX157))</formula>
    </cfRule>
  </conditionalFormatting>
  <conditionalFormatting sqref="DX16">
    <cfRule type="notContainsErrors" dxfId="1029" priority="373">
      <formula>NOT(ISERROR(DX16))</formula>
    </cfRule>
  </conditionalFormatting>
  <conditionalFormatting sqref="DX17">
    <cfRule type="notContainsErrors" dxfId="1028" priority="429">
      <formula>NOT(ISERROR(DX17))</formula>
    </cfRule>
  </conditionalFormatting>
  <conditionalFormatting sqref="DX172">
    <cfRule type="notContainsErrors" dxfId="1027" priority="1627">
      <formula>NOT(ISERROR(DX172))</formula>
    </cfRule>
  </conditionalFormatting>
  <conditionalFormatting sqref="DX19">
    <cfRule type="notContainsErrors" dxfId="1026" priority="484">
      <formula>NOT(ISERROR(DX19))</formula>
    </cfRule>
  </conditionalFormatting>
  <conditionalFormatting sqref="DX21">
    <cfRule type="notContainsErrors" dxfId="1025" priority="539">
      <formula>NOT(ISERROR(DX21))</formula>
    </cfRule>
  </conditionalFormatting>
  <conditionalFormatting sqref="DX240">
    <cfRule type="notContainsErrors" dxfId="1024" priority="1924">
      <formula>NOT(ISERROR(DX240))</formula>
    </cfRule>
  </conditionalFormatting>
  <conditionalFormatting sqref="DX251">
    <cfRule type="notContainsErrors" dxfId="1023" priority="2053">
      <formula>NOT(ISERROR(DX251))</formula>
    </cfRule>
  </conditionalFormatting>
  <conditionalFormatting sqref="DX274">
    <cfRule type="notContainsErrors" dxfId="1022" priority="2169">
      <formula>NOT(ISERROR(DX274))</formula>
    </cfRule>
  </conditionalFormatting>
  <conditionalFormatting sqref="DX277">
    <cfRule type="notContainsErrors" dxfId="1021" priority="2279">
      <formula>NOT(ISERROR(DX277))</formula>
    </cfRule>
  </conditionalFormatting>
  <conditionalFormatting sqref="DX284">
    <cfRule type="notContainsErrors" dxfId="1020" priority="2339">
      <formula>NOT(ISERROR(DX284))</formula>
    </cfRule>
  </conditionalFormatting>
  <conditionalFormatting sqref="DX309">
    <cfRule type="notContainsErrors" dxfId="1019" priority="2514">
      <formula>NOT(ISERROR(DX309))</formula>
    </cfRule>
  </conditionalFormatting>
  <conditionalFormatting sqref="DX310">
    <cfRule type="notContainsErrors" dxfId="1018" priority="2627">
      <formula>NOT(ISERROR(DX310))</formula>
    </cfRule>
  </conditionalFormatting>
  <conditionalFormatting sqref="DX312">
    <cfRule type="notContainsErrors" dxfId="1017" priority="2738">
      <formula>NOT(ISERROR(DX312))</formula>
    </cfRule>
  </conditionalFormatting>
  <conditionalFormatting sqref="DX314">
    <cfRule type="notContainsErrors" dxfId="1016" priority="2906">
      <formula>NOT(ISERROR(DX314))</formula>
    </cfRule>
  </conditionalFormatting>
  <conditionalFormatting sqref="DX324">
    <cfRule type="notContainsErrors" dxfId="1015" priority="3018">
      <formula>NOT(ISERROR(DX324))</formula>
    </cfRule>
  </conditionalFormatting>
  <conditionalFormatting sqref="DX327">
    <cfRule type="notContainsErrors" dxfId="1014" priority="3185">
      <formula>NOT(ISERROR(DX327))</formula>
    </cfRule>
  </conditionalFormatting>
  <conditionalFormatting sqref="DX331">
    <cfRule type="notContainsErrors" dxfId="1013" priority="3242">
      <formula>NOT(ISERROR(DX331))</formula>
    </cfRule>
  </conditionalFormatting>
  <conditionalFormatting sqref="DX367">
    <cfRule type="notContainsErrors" dxfId="1012" priority="3300">
      <formula>NOT(ISERROR(DX367))</formula>
    </cfRule>
  </conditionalFormatting>
  <conditionalFormatting sqref="DX382">
    <cfRule type="notContainsErrors" dxfId="1011" priority="3415">
      <formula>NOT(ISERROR(DX382))</formula>
    </cfRule>
  </conditionalFormatting>
  <conditionalFormatting sqref="DX40">
    <cfRule type="notContainsErrors" dxfId="1010" priority="670">
      <formula>NOT(ISERROR(DX40))</formula>
    </cfRule>
  </conditionalFormatting>
  <conditionalFormatting sqref="DX41">
    <cfRule type="notContainsErrors" dxfId="1009" priority="781">
      <formula>NOT(ISERROR(DX41))</formula>
    </cfRule>
  </conditionalFormatting>
  <conditionalFormatting sqref="DX5">
    <cfRule type="notContainsErrors" dxfId="1008" priority="152">
      <formula>NOT(ISERROR(DX5))</formula>
    </cfRule>
  </conditionalFormatting>
  <conditionalFormatting sqref="DX71">
    <cfRule type="notContainsErrors" dxfId="1007" priority="844">
      <formula>NOT(ISERROR(DX71))</formula>
    </cfRule>
  </conditionalFormatting>
  <conditionalFormatting sqref="DX78">
    <cfRule type="notContainsErrors" dxfId="1006" priority="962">
      <formula>NOT(ISERROR(DX78))</formula>
    </cfRule>
  </conditionalFormatting>
  <conditionalFormatting sqref="DX90">
    <cfRule type="notContainsErrors" dxfId="1005" priority="1032">
      <formula>NOT(ISERROR(DX90))</formula>
    </cfRule>
  </conditionalFormatting>
  <conditionalFormatting sqref="DX91">
    <cfRule type="notContainsErrors" dxfId="1004" priority="1101">
      <formula>NOT(ISERROR(DX91))</formula>
    </cfRule>
  </conditionalFormatting>
  <conditionalFormatting sqref="DY119">
    <cfRule type="notContainsErrors" dxfId="1003" priority="1222">
      <formula>NOT(ISERROR(DY119))</formula>
    </cfRule>
  </conditionalFormatting>
  <conditionalFormatting sqref="DY120">
    <cfRule type="notContainsErrors" dxfId="1002" priority="1333">
      <formula>NOT(ISERROR(DY120))</formula>
    </cfRule>
  </conditionalFormatting>
  <conditionalFormatting sqref="DY13">
    <cfRule type="notContainsErrors" dxfId="1001" priority="208">
      <formula>NOT(ISERROR(DY13))</formula>
    </cfRule>
  </conditionalFormatting>
  <conditionalFormatting sqref="DY14">
    <cfRule type="notContainsErrors" dxfId="1000" priority="263">
      <formula>NOT(ISERROR(DY14))</formula>
    </cfRule>
  </conditionalFormatting>
  <conditionalFormatting sqref="DY15">
    <cfRule type="notContainsErrors" dxfId="999" priority="318">
      <formula>NOT(ISERROR(DY15))</formula>
    </cfRule>
  </conditionalFormatting>
  <conditionalFormatting sqref="DY157">
    <cfRule type="notContainsErrors" dxfId="998" priority="1505">
      <formula>NOT(ISERROR(DY157))</formula>
    </cfRule>
  </conditionalFormatting>
  <conditionalFormatting sqref="DY16">
    <cfRule type="notContainsErrors" dxfId="997" priority="374">
      <formula>NOT(ISERROR(DY16))</formula>
    </cfRule>
  </conditionalFormatting>
  <conditionalFormatting sqref="DY17">
    <cfRule type="notContainsErrors" dxfId="996" priority="430">
      <formula>NOT(ISERROR(DY17))</formula>
    </cfRule>
  </conditionalFormatting>
  <conditionalFormatting sqref="DY172">
    <cfRule type="notContainsErrors" dxfId="995" priority="1628">
      <formula>NOT(ISERROR(DY172))</formula>
    </cfRule>
  </conditionalFormatting>
  <conditionalFormatting sqref="DY19">
    <cfRule type="notContainsErrors" dxfId="994" priority="485">
      <formula>NOT(ISERROR(DY19))</formula>
    </cfRule>
  </conditionalFormatting>
  <conditionalFormatting sqref="DY21">
    <cfRule type="notContainsErrors" dxfId="993" priority="540">
      <formula>NOT(ISERROR(DY21))</formula>
    </cfRule>
  </conditionalFormatting>
  <conditionalFormatting sqref="DY240">
    <cfRule type="notContainsErrors" dxfId="992" priority="1925">
      <formula>NOT(ISERROR(DY240))</formula>
    </cfRule>
  </conditionalFormatting>
  <conditionalFormatting sqref="DY251">
    <cfRule type="notContainsErrors" dxfId="991" priority="2054">
      <formula>NOT(ISERROR(DY251))</formula>
    </cfRule>
  </conditionalFormatting>
  <conditionalFormatting sqref="DY274">
    <cfRule type="notContainsErrors" dxfId="990" priority="2170">
      <formula>NOT(ISERROR(DY274))</formula>
    </cfRule>
  </conditionalFormatting>
  <conditionalFormatting sqref="DY277">
    <cfRule type="notContainsErrors" dxfId="989" priority="2280">
      <formula>NOT(ISERROR(DY277))</formula>
    </cfRule>
  </conditionalFormatting>
  <conditionalFormatting sqref="DY284">
    <cfRule type="notContainsErrors" dxfId="988" priority="2340">
      <formula>NOT(ISERROR(DY284))</formula>
    </cfRule>
  </conditionalFormatting>
  <conditionalFormatting sqref="DY309">
    <cfRule type="notContainsErrors" dxfId="987" priority="2515">
      <formula>NOT(ISERROR(DY309))</formula>
    </cfRule>
  </conditionalFormatting>
  <conditionalFormatting sqref="DY310">
    <cfRule type="notContainsErrors" dxfId="986" priority="2628">
      <formula>NOT(ISERROR(DY310))</formula>
    </cfRule>
  </conditionalFormatting>
  <conditionalFormatting sqref="DY312">
    <cfRule type="notContainsErrors" dxfId="985" priority="2739">
      <formula>NOT(ISERROR(DY312))</formula>
    </cfRule>
  </conditionalFormatting>
  <conditionalFormatting sqref="DY314">
    <cfRule type="notContainsErrors" dxfId="984" priority="2907">
      <formula>NOT(ISERROR(DY314))</formula>
    </cfRule>
  </conditionalFormatting>
  <conditionalFormatting sqref="DY324">
    <cfRule type="notContainsErrors" dxfId="983" priority="3019">
      <formula>NOT(ISERROR(DY324))</formula>
    </cfRule>
  </conditionalFormatting>
  <conditionalFormatting sqref="DY327">
    <cfRule type="notContainsErrors" dxfId="982" priority="3186">
      <formula>NOT(ISERROR(DY327))</formula>
    </cfRule>
  </conditionalFormatting>
  <conditionalFormatting sqref="DY331">
    <cfRule type="notContainsErrors" dxfId="981" priority="3243">
      <formula>NOT(ISERROR(DY331))</formula>
    </cfRule>
  </conditionalFormatting>
  <conditionalFormatting sqref="DY367">
    <cfRule type="notContainsErrors" dxfId="980" priority="3301">
      <formula>NOT(ISERROR(DY367))</formula>
    </cfRule>
  </conditionalFormatting>
  <conditionalFormatting sqref="DY382">
    <cfRule type="notContainsErrors" dxfId="979" priority="3416">
      <formula>NOT(ISERROR(DY382))</formula>
    </cfRule>
  </conditionalFormatting>
  <conditionalFormatting sqref="DY40">
    <cfRule type="notContainsErrors" dxfId="978" priority="671">
      <formula>NOT(ISERROR(DY40))</formula>
    </cfRule>
  </conditionalFormatting>
  <conditionalFormatting sqref="DY41">
    <cfRule type="notContainsErrors" dxfId="977" priority="782">
      <formula>NOT(ISERROR(DY41))</formula>
    </cfRule>
  </conditionalFormatting>
  <conditionalFormatting sqref="DY5">
    <cfRule type="notContainsErrors" dxfId="976" priority="153">
      <formula>NOT(ISERROR(DY5))</formula>
    </cfRule>
  </conditionalFormatting>
  <conditionalFormatting sqref="DY71">
    <cfRule type="notContainsErrors" dxfId="975" priority="845">
      <formula>NOT(ISERROR(DY71))</formula>
    </cfRule>
  </conditionalFormatting>
  <conditionalFormatting sqref="DY78">
    <cfRule type="notContainsErrors" dxfId="974" priority="963">
      <formula>NOT(ISERROR(DY78))</formula>
    </cfRule>
  </conditionalFormatting>
  <conditionalFormatting sqref="DY90">
    <cfRule type="notContainsErrors" dxfId="973" priority="1033">
      <formula>NOT(ISERROR(DY90))</formula>
    </cfRule>
  </conditionalFormatting>
  <conditionalFormatting sqref="DY91">
    <cfRule type="notContainsErrors" dxfId="972" priority="1102">
      <formula>NOT(ISERROR(DY91))</formula>
    </cfRule>
  </conditionalFormatting>
  <conditionalFormatting sqref="DZ119">
    <cfRule type="notContainsErrors" dxfId="971" priority="1223">
      <formula>NOT(ISERROR(DZ119))</formula>
    </cfRule>
  </conditionalFormatting>
  <conditionalFormatting sqref="DZ120">
    <cfRule type="notContainsErrors" dxfId="970" priority="1334">
      <formula>NOT(ISERROR(DZ120))</formula>
    </cfRule>
  </conditionalFormatting>
  <conditionalFormatting sqref="DZ13">
    <cfRule type="notContainsErrors" dxfId="969" priority="209">
      <formula>NOT(ISERROR(DZ13))</formula>
    </cfRule>
  </conditionalFormatting>
  <conditionalFormatting sqref="DZ14">
    <cfRule type="notContainsErrors" dxfId="968" priority="264">
      <formula>NOT(ISERROR(DZ14))</formula>
    </cfRule>
  </conditionalFormatting>
  <conditionalFormatting sqref="DZ15">
    <cfRule type="notContainsErrors" dxfId="967" priority="319">
      <formula>NOT(ISERROR(DZ15))</formula>
    </cfRule>
  </conditionalFormatting>
  <conditionalFormatting sqref="DZ157">
    <cfRule type="notContainsErrors" dxfId="966" priority="1506">
      <formula>NOT(ISERROR(DZ157))</formula>
    </cfRule>
  </conditionalFormatting>
  <conditionalFormatting sqref="DZ16">
    <cfRule type="notContainsErrors" dxfId="965" priority="375">
      <formula>NOT(ISERROR(DZ16))</formula>
    </cfRule>
  </conditionalFormatting>
  <conditionalFormatting sqref="DZ17">
    <cfRule type="notContainsErrors" dxfId="964" priority="431">
      <formula>NOT(ISERROR(DZ17))</formula>
    </cfRule>
  </conditionalFormatting>
  <conditionalFormatting sqref="DZ172">
    <cfRule type="notContainsErrors" dxfId="963" priority="1629">
      <formula>NOT(ISERROR(DZ172))</formula>
    </cfRule>
  </conditionalFormatting>
  <conditionalFormatting sqref="DZ19">
    <cfRule type="notContainsErrors" dxfId="962" priority="486">
      <formula>NOT(ISERROR(DZ19))</formula>
    </cfRule>
  </conditionalFormatting>
  <conditionalFormatting sqref="DZ21">
    <cfRule type="notContainsErrors" dxfId="961" priority="541">
      <formula>NOT(ISERROR(DZ21))</formula>
    </cfRule>
  </conditionalFormatting>
  <conditionalFormatting sqref="DZ240">
    <cfRule type="notContainsErrors" dxfId="960" priority="1926">
      <formula>NOT(ISERROR(DZ240))</formula>
    </cfRule>
  </conditionalFormatting>
  <conditionalFormatting sqref="DZ251">
    <cfRule type="notContainsErrors" dxfId="959" priority="2055">
      <formula>NOT(ISERROR(DZ251))</formula>
    </cfRule>
  </conditionalFormatting>
  <conditionalFormatting sqref="DZ274">
    <cfRule type="notContainsErrors" dxfId="958" priority="2171">
      <formula>NOT(ISERROR(DZ274))</formula>
    </cfRule>
  </conditionalFormatting>
  <conditionalFormatting sqref="DZ277">
    <cfRule type="notContainsErrors" dxfId="957" priority="2281">
      <formula>NOT(ISERROR(DZ277))</formula>
    </cfRule>
  </conditionalFormatting>
  <conditionalFormatting sqref="DZ284">
    <cfRule type="notContainsErrors" dxfId="956" priority="2341">
      <formula>NOT(ISERROR(DZ284))</formula>
    </cfRule>
  </conditionalFormatting>
  <conditionalFormatting sqref="DZ309">
    <cfRule type="notContainsErrors" dxfId="955" priority="2516">
      <formula>NOT(ISERROR(DZ309))</formula>
    </cfRule>
  </conditionalFormatting>
  <conditionalFormatting sqref="DZ310">
    <cfRule type="notContainsErrors" dxfId="954" priority="2629">
      <formula>NOT(ISERROR(DZ310))</formula>
    </cfRule>
  </conditionalFormatting>
  <conditionalFormatting sqref="DZ312">
    <cfRule type="notContainsErrors" dxfId="953" priority="2740">
      <formula>NOT(ISERROR(DZ312))</formula>
    </cfRule>
  </conditionalFormatting>
  <conditionalFormatting sqref="DZ314">
    <cfRule type="notContainsErrors" dxfId="952" priority="2908">
      <formula>NOT(ISERROR(DZ314))</formula>
    </cfRule>
  </conditionalFormatting>
  <conditionalFormatting sqref="DZ324">
    <cfRule type="notContainsErrors" dxfId="951" priority="3020">
      <formula>NOT(ISERROR(DZ324))</formula>
    </cfRule>
  </conditionalFormatting>
  <conditionalFormatting sqref="DZ327">
    <cfRule type="notContainsErrors" dxfId="950" priority="3187">
      <formula>NOT(ISERROR(DZ327))</formula>
    </cfRule>
  </conditionalFormatting>
  <conditionalFormatting sqref="DZ331">
    <cfRule type="notContainsErrors" dxfId="949" priority="3244">
      <formula>NOT(ISERROR(DZ331))</formula>
    </cfRule>
  </conditionalFormatting>
  <conditionalFormatting sqref="DZ367">
    <cfRule type="notContainsErrors" dxfId="948" priority="3302">
      <formula>NOT(ISERROR(DZ367))</formula>
    </cfRule>
  </conditionalFormatting>
  <conditionalFormatting sqref="DZ382">
    <cfRule type="notContainsErrors" dxfId="947" priority="3417">
      <formula>NOT(ISERROR(DZ382))</formula>
    </cfRule>
  </conditionalFormatting>
  <conditionalFormatting sqref="DZ40">
    <cfRule type="notContainsErrors" dxfId="946" priority="672">
      <formula>NOT(ISERROR(DZ40))</formula>
    </cfRule>
  </conditionalFormatting>
  <conditionalFormatting sqref="DZ41">
    <cfRule type="notContainsErrors" dxfId="945" priority="783">
      <formula>NOT(ISERROR(DZ41))</formula>
    </cfRule>
  </conditionalFormatting>
  <conditionalFormatting sqref="DZ5">
    <cfRule type="notContainsErrors" dxfId="944" priority="154">
      <formula>NOT(ISERROR(DZ5))</formula>
    </cfRule>
  </conditionalFormatting>
  <conditionalFormatting sqref="DZ71">
    <cfRule type="notContainsErrors" dxfId="943" priority="846">
      <formula>NOT(ISERROR(DZ71))</formula>
    </cfRule>
  </conditionalFormatting>
  <conditionalFormatting sqref="DZ78">
    <cfRule type="notContainsErrors" dxfId="942" priority="964">
      <formula>NOT(ISERROR(DZ78))</formula>
    </cfRule>
  </conditionalFormatting>
  <conditionalFormatting sqref="DZ90">
    <cfRule type="notContainsErrors" dxfId="941" priority="1034">
      <formula>NOT(ISERROR(DZ90))</formula>
    </cfRule>
  </conditionalFormatting>
  <conditionalFormatting sqref="DZ91">
    <cfRule type="notContainsErrors" dxfId="940" priority="1103">
      <formula>NOT(ISERROR(DZ91))</formula>
    </cfRule>
  </conditionalFormatting>
  <conditionalFormatting sqref="EA119">
    <cfRule type="notContainsErrors" dxfId="939" priority="1224">
      <formula>NOT(ISERROR(EA119))</formula>
    </cfRule>
  </conditionalFormatting>
  <conditionalFormatting sqref="EA120">
    <cfRule type="notContainsErrors" dxfId="938" priority="1335">
      <formula>NOT(ISERROR(EA120))</formula>
    </cfRule>
  </conditionalFormatting>
  <conditionalFormatting sqref="EA13">
    <cfRule type="notContainsErrors" dxfId="937" priority="210">
      <formula>NOT(ISERROR(EA13))</formula>
    </cfRule>
  </conditionalFormatting>
  <conditionalFormatting sqref="EA14">
    <cfRule type="notContainsErrors" dxfId="936" priority="265">
      <formula>NOT(ISERROR(EA14))</formula>
    </cfRule>
  </conditionalFormatting>
  <conditionalFormatting sqref="EA146">
    <cfRule type="notContainsErrors" dxfId="935" priority="1385">
      <formula>NOT(ISERROR(EA146))</formula>
    </cfRule>
  </conditionalFormatting>
  <conditionalFormatting sqref="EA15">
    <cfRule type="notContainsErrors" dxfId="934" priority="320">
      <formula>NOT(ISERROR(EA15))</formula>
    </cfRule>
  </conditionalFormatting>
  <conditionalFormatting sqref="EA157">
    <cfRule type="notContainsErrors" dxfId="933" priority="1507">
      <formula>NOT(ISERROR(EA157))</formula>
    </cfRule>
  </conditionalFormatting>
  <conditionalFormatting sqref="EA16">
    <cfRule type="notContainsErrors" dxfId="932" priority="376">
      <formula>NOT(ISERROR(EA16))</formula>
    </cfRule>
  </conditionalFormatting>
  <conditionalFormatting sqref="EA17">
    <cfRule type="notContainsErrors" dxfId="931" priority="432">
      <formula>NOT(ISERROR(EA17))</formula>
    </cfRule>
  </conditionalFormatting>
  <conditionalFormatting sqref="EA172">
    <cfRule type="notContainsErrors" dxfId="930" priority="1630">
      <formula>NOT(ISERROR(EA172))</formula>
    </cfRule>
  </conditionalFormatting>
  <conditionalFormatting sqref="EA19">
    <cfRule type="notContainsErrors" dxfId="929" priority="487">
      <formula>NOT(ISERROR(EA19))</formula>
    </cfRule>
  </conditionalFormatting>
  <conditionalFormatting sqref="EA21">
    <cfRule type="notContainsErrors" dxfId="928" priority="542">
      <formula>NOT(ISERROR(EA21))</formula>
    </cfRule>
  </conditionalFormatting>
  <conditionalFormatting sqref="EA240">
    <cfRule type="notContainsErrors" dxfId="927" priority="1927">
      <formula>NOT(ISERROR(EA240))</formula>
    </cfRule>
  </conditionalFormatting>
  <conditionalFormatting sqref="EA244">
    <cfRule type="notContainsErrors" dxfId="926" priority="1980">
      <formula>NOT(ISERROR(EA244))</formula>
    </cfRule>
  </conditionalFormatting>
  <conditionalFormatting sqref="EA251">
    <cfRule type="notContainsErrors" dxfId="925" priority="2056">
      <formula>NOT(ISERROR(EA251))</formula>
    </cfRule>
  </conditionalFormatting>
  <conditionalFormatting sqref="EA274">
    <cfRule type="notContainsErrors" dxfId="924" priority="2172">
      <formula>NOT(ISERROR(EA274))</formula>
    </cfRule>
  </conditionalFormatting>
  <conditionalFormatting sqref="EA277">
    <cfRule type="notContainsErrors" dxfId="923" priority="2282">
      <formula>NOT(ISERROR(EA277))</formula>
    </cfRule>
  </conditionalFormatting>
  <conditionalFormatting sqref="EA284">
    <cfRule type="notContainsErrors" dxfId="922" priority="2342">
      <formula>NOT(ISERROR(EA284))</formula>
    </cfRule>
  </conditionalFormatting>
  <conditionalFormatting sqref="EA309">
    <cfRule type="notContainsErrors" dxfId="921" priority="2517">
      <formula>NOT(ISERROR(EA309))</formula>
    </cfRule>
  </conditionalFormatting>
  <conditionalFormatting sqref="EA310">
    <cfRule type="notContainsErrors" dxfId="920" priority="2630">
      <formula>NOT(ISERROR(EA310))</formula>
    </cfRule>
  </conditionalFormatting>
  <conditionalFormatting sqref="EA312">
    <cfRule type="notContainsErrors" dxfId="919" priority="2741">
      <formula>NOT(ISERROR(EA312))</formula>
    </cfRule>
  </conditionalFormatting>
  <conditionalFormatting sqref="EA314">
    <cfRule type="notContainsErrors" dxfId="918" priority="2909">
      <formula>NOT(ISERROR(EA314))</formula>
    </cfRule>
  </conditionalFormatting>
  <conditionalFormatting sqref="EA324">
    <cfRule type="notContainsErrors" dxfId="917" priority="3021">
      <formula>NOT(ISERROR(EA324))</formula>
    </cfRule>
  </conditionalFormatting>
  <conditionalFormatting sqref="EA327">
    <cfRule type="notContainsErrors" dxfId="916" priority="3188">
      <formula>NOT(ISERROR(EA327))</formula>
    </cfRule>
  </conditionalFormatting>
  <conditionalFormatting sqref="EA331">
    <cfRule type="notContainsErrors" dxfId="915" priority="3245">
      <formula>NOT(ISERROR(EA331))</formula>
    </cfRule>
  </conditionalFormatting>
  <conditionalFormatting sqref="EA367">
    <cfRule type="notContainsErrors" dxfId="914" priority="3303">
      <formula>NOT(ISERROR(EA367))</formula>
    </cfRule>
  </conditionalFormatting>
  <conditionalFormatting sqref="EA382">
    <cfRule type="notContainsErrors" dxfId="913" priority="3418">
      <formula>NOT(ISERROR(EA382))</formula>
    </cfRule>
  </conditionalFormatting>
  <conditionalFormatting sqref="EA40">
    <cfRule type="notContainsErrors" dxfId="912" priority="673">
      <formula>NOT(ISERROR(EA40))</formula>
    </cfRule>
  </conditionalFormatting>
  <conditionalFormatting sqref="EA41">
    <cfRule type="notContainsErrors" dxfId="911" priority="784">
      <formula>NOT(ISERROR(EA41))</formula>
    </cfRule>
  </conditionalFormatting>
  <conditionalFormatting sqref="EA5">
    <cfRule type="notContainsErrors" dxfId="910" priority="155">
      <formula>NOT(ISERROR(EA5))</formula>
    </cfRule>
  </conditionalFormatting>
  <conditionalFormatting sqref="EA71">
    <cfRule type="notContainsErrors" dxfId="909" priority="847">
      <formula>NOT(ISERROR(EA71))</formula>
    </cfRule>
  </conditionalFormatting>
  <conditionalFormatting sqref="EA78">
    <cfRule type="notContainsErrors" dxfId="908" priority="965">
      <formula>NOT(ISERROR(EA78))</formula>
    </cfRule>
  </conditionalFormatting>
  <conditionalFormatting sqref="EA84">
    <cfRule type="notContainsErrors" dxfId="907" priority="1014">
      <formula>NOT(ISERROR(EA84))</formula>
    </cfRule>
  </conditionalFormatting>
  <conditionalFormatting sqref="EA90">
    <cfRule type="notContainsErrors" dxfId="906" priority="1035">
      <formula>NOT(ISERROR(EA90))</formula>
    </cfRule>
  </conditionalFormatting>
  <conditionalFormatting sqref="EA91">
    <cfRule type="notContainsErrors" dxfId="905" priority="1104">
      <formula>NOT(ISERROR(EA91))</formula>
    </cfRule>
  </conditionalFormatting>
  <conditionalFormatting sqref="EB119">
    <cfRule type="notContainsErrors" dxfId="904" priority="1225">
      <formula>NOT(ISERROR(EB119))</formula>
    </cfRule>
  </conditionalFormatting>
  <conditionalFormatting sqref="EB120">
    <cfRule type="notContainsErrors" dxfId="903" priority="1336">
      <formula>NOT(ISERROR(EB120))</formula>
    </cfRule>
  </conditionalFormatting>
  <conditionalFormatting sqref="EB13">
    <cfRule type="notContainsErrors" dxfId="902" priority="211">
      <formula>NOT(ISERROR(EB13))</formula>
    </cfRule>
  </conditionalFormatting>
  <conditionalFormatting sqref="EB14">
    <cfRule type="notContainsErrors" dxfId="901" priority="266">
      <formula>NOT(ISERROR(EB14))</formula>
    </cfRule>
  </conditionalFormatting>
  <conditionalFormatting sqref="EB146">
    <cfRule type="notContainsErrors" dxfId="900" priority="1386">
      <formula>NOT(ISERROR(EB146))</formula>
    </cfRule>
  </conditionalFormatting>
  <conditionalFormatting sqref="EB15">
    <cfRule type="notContainsErrors" dxfId="899" priority="321">
      <formula>NOT(ISERROR(EB15))</formula>
    </cfRule>
  </conditionalFormatting>
  <conditionalFormatting sqref="EB157">
    <cfRule type="notContainsErrors" dxfId="898" priority="1508">
      <formula>NOT(ISERROR(EB157))</formula>
    </cfRule>
  </conditionalFormatting>
  <conditionalFormatting sqref="EB16">
    <cfRule type="notContainsErrors" dxfId="897" priority="377">
      <formula>NOT(ISERROR(EB16))</formula>
    </cfRule>
  </conditionalFormatting>
  <conditionalFormatting sqref="EB17">
    <cfRule type="notContainsErrors" dxfId="896" priority="433">
      <formula>NOT(ISERROR(EB17))</formula>
    </cfRule>
  </conditionalFormatting>
  <conditionalFormatting sqref="EB172">
    <cfRule type="notContainsErrors" dxfId="895" priority="1631">
      <formula>NOT(ISERROR(EB172))</formula>
    </cfRule>
  </conditionalFormatting>
  <conditionalFormatting sqref="EB19">
    <cfRule type="notContainsErrors" dxfId="894" priority="488">
      <formula>NOT(ISERROR(EB19))</formula>
    </cfRule>
  </conditionalFormatting>
  <conditionalFormatting sqref="EB21">
    <cfRule type="notContainsErrors" dxfId="893" priority="543">
      <formula>NOT(ISERROR(EB21))</formula>
    </cfRule>
  </conditionalFormatting>
  <conditionalFormatting sqref="EB240">
    <cfRule type="notContainsErrors" dxfId="892" priority="1928">
      <formula>NOT(ISERROR(EB240))</formula>
    </cfRule>
  </conditionalFormatting>
  <conditionalFormatting sqref="EB244">
    <cfRule type="notContainsErrors" dxfId="891" priority="1981">
      <formula>NOT(ISERROR(EB244))</formula>
    </cfRule>
  </conditionalFormatting>
  <conditionalFormatting sqref="EB251">
    <cfRule type="notContainsErrors" dxfId="890" priority="2057">
      <formula>NOT(ISERROR(EB251))</formula>
    </cfRule>
  </conditionalFormatting>
  <conditionalFormatting sqref="EB274">
    <cfRule type="notContainsErrors" dxfId="889" priority="2173">
      <formula>NOT(ISERROR(EB274))</formula>
    </cfRule>
  </conditionalFormatting>
  <conditionalFormatting sqref="EB277">
    <cfRule type="notContainsErrors" dxfId="888" priority="2283">
      <formula>NOT(ISERROR(EB277))</formula>
    </cfRule>
  </conditionalFormatting>
  <conditionalFormatting sqref="EB284">
    <cfRule type="notContainsErrors" dxfId="887" priority="2343">
      <formula>NOT(ISERROR(EB284))</formula>
    </cfRule>
  </conditionalFormatting>
  <conditionalFormatting sqref="EB309">
    <cfRule type="notContainsErrors" dxfId="886" priority="2518">
      <formula>NOT(ISERROR(EB309))</formula>
    </cfRule>
  </conditionalFormatting>
  <conditionalFormatting sqref="EB310">
    <cfRule type="notContainsErrors" dxfId="885" priority="2631">
      <formula>NOT(ISERROR(EB310))</formula>
    </cfRule>
  </conditionalFormatting>
  <conditionalFormatting sqref="EB312">
    <cfRule type="notContainsErrors" dxfId="884" priority="2742">
      <formula>NOT(ISERROR(EB312))</formula>
    </cfRule>
  </conditionalFormatting>
  <conditionalFormatting sqref="EB314">
    <cfRule type="notContainsErrors" dxfId="883" priority="2910">
      <formula>NOT(ISERROR(EB314))</formula>
    </cfRule>
  </conditionalFormatting>
  <conditionalFormatting sqref="EB324">
    <cfRule type="notContainsErrors" dxfId="882" priority="3022">
      <formula>NOT(ISERROR(EB324))</formula>
    </cfRule>
  </conditionalFormatting>
  <conditionalFormatting sqref="EB327">
    <cfRule type="notContainsErrors" dxfId="881" priority="3189">
      <formula>NOT(ISERROR(EB327))</formula>
    </cfRule>
  </conditionalFormatting>
  <conditionalFormatting sqref="EB331">
    <cfRule type="notContainsErrors" dxfId="880" priority="3246">
      <formula>NOT(ISERROR(EB331))</formula>
    </cfRule>
  </conditionalFormatting>
  <conditionalFormatting sqref="EB367">
    <cfRule type="notContainsErrors" dxfId="879" priority="3304">
      <formula>NOT(ISERROR(EB367))</formula>
    </cfRule>
  </conditionalFormatting>
  <conditionalFormatting sqref="EB382">
    <cfRule type="notContainsErrors" dxfId="878" priority="3419">
      <formula>NOT(ISERROR(EB382))</formula>
    </cfRule>
  </conditionalFormatting>
  <conditionalFormatting sqref="EB40">
    <cfRule type="notContainsErrors" dxfId="877" priority="674">
      <formula>NOT(ISERROR(EB40))</formula>
    </cfRule>
  </conditionalFormatting>
  <conditionalFormatting sqref="EB41">
    <cfRule type="notContainsErrors" dxfId="876" priority="785">
      <formula>NOT(ISERROR(EB41))</formula>
    </cfRule>
  </conditionalFormatting>
  <conditionalFormatting sqref="EB5">
    <cfRule type="notContainsErrors" dxfId="875" priority="156">
      <formula>NOT(ISERROR(EB5))</formula>
    </cfRule>
  </conditionalFormatting>
  <conditionalFormatting sqref="EB71">
    <cfRule type="notContainsErrors" dxfId="874" priority="848">
      <formula>NOT(ISERROR(EB71))</formula>
    </cfRule>
  </conditionalFormatting>
  <conditionalFormatting sqref="EB78">
    <cfRule type="notContainsErrors" dxfId="873" priority="966">
      <formula>NOT(ISERROR(EB78))</formula>
    </cfRule>
  </conditionalFormatting>
  <conditionalFormatting sqref="EB84">
    <cfRule type="notContainsErrors" dxfId="872" priority="1015">
      <formula>NOT(ISERROR(EB84))</formula>
    </cfRule>
  </conditionalFormatting>
  <conditionalFormatting sqref="EB90">
    <cfRule type="notContainsErrors" dxfId="871" priority="1036">
      <formula>NOT(ISERROR(EB90))</formula>
    </cfRule>
  </conditionalFormatting>
  <conditionalFormatting sqref="EB91">
    <cfRule type="notContainsErrors" dxfId="870" priority="1105">
      <formula>NOT(ISERROR(EB91))</formula>
    </cfRule>
  </conditionalFormatting>
  <conditionalFormatting sqref="EC119">
    <cfRule type="notContainsErrors" dxfId="869" priority="1226">
      <formula>NOT(ISERROR(EC119))</formula>
    </cfRule>
  </conditionalFormatting>
  <conditionalFormatting sqref="EC120">
    <cfRule type="notContainsErrors" dxfId="868" priority="1337">
      <formula>NOT(ISERROR(EC120))</formula>
    </cfRule>
  </conditionalFormatting>
  <conditionalFormatting sqref="EC13">
    <cfRule type="notContainsErrors" dxfId="867" priority="212">
      <formula>NOT(ISERROR(EC13))</formula>
    </cfRule>
  </conditionalFormatting>
  <conditionalFormatting sqref="EC14">
    <cfRule type="notContainsErrors" dxfId="866" priority="267">
      <formula>NOT(ISERROR(EC14))</formula>
    </cfRule>
  </conditionalFormatting>
  <conditionalFormatting sqref="EC15">
    <cfRule type="notContainsErrors" dxfId="865" priority="322">
      <formula>NOT(ISERROR(EC15))</formula>
    </cfRule>
  </conditionalFormatting>
  <conditionalFormatting sqref="EC157">
    <cfRule type="notContainsErrors" dxfId="864" priority="1509">
      <formula>NOT(ISERROR(EC157))</formula>
    </cfRule>
  </conditionalFormatting>
  <conditionalFormatting sqref="EC16">
    <cfRule type="notContainsErrors" dxfId="863" priority="378">
      <formula>NOT(ISERROR(EC16))</formula>
    </cfRule>
  </conditionalFormatting>
  <conditionalFormatting sqref="EC17">
    <cfRule type="notContainsErrors" dxfId="862" priority="434">
      <formula>NOT(ISERROR(EC17))</formula>
    </cfRule>
  </conditionalFormatting>
  <conditionalFormatting sqref="EC172">
    <cfRule type="notContainsErrors" dxfId="861" priority="1632">
      <formula>NOT(ISERROR(EC172))</formula>
    </cfRule>
  </conditionalFormatting>
  <conditionalFormatting sqref="EC19">
    <cfRule type="notContainsErrors" dxfId="860" priority="489">
      <formula>NOT(ISERROR(EC19))</formula>
    </cfRule>
  </conditionalFormatting>
  <conditionalFormatting sqref="EC21">
    <cfRule type="notContainsErrors" dxfId="859" priority="544">
      <formula>NOT(ISERROR(EC21))</formula>
    </cfRule>
  </conditionalFormatting>
  <conditionalFormatting sqref="EC240">
    <cfRule type="notContainsErrors" dxfId="858" priority="1929">
      <formula>NOT(ISERROR(EC240))</formula>
    </cfRule>
  </conditionalFormatting>
  <conditionalFormatting sqref="EC251">
    <cfRule type="notContainsErrors" dxfId="857" priority="2058">
      <formula>NOT(ISERROR(EC251))</formula>
    </cfRule>
  </conditionalFormatting>
  <conditionalFormatting sqref="EC274">
    <cfRule type="notContainsErrors" dxfId="856" priority="2174">
      <formula>NOT(ISERROR(EC274))</formula>
    </cfRule>
  </conditionalFormatting>
  <conditionalFormatting sqref="EC277">
    <cfRule type="notContainsErrors" dxfId="855" priority="2284">
      <formula>NOT(ISERROR(EC277))</formula>
    </cfRule>
  </conditionalFormatting>
  <conditionalFormatting sqref="EC284">
    <cfRule type="notContainsErrors" dxfId="854" priority="2344">
      <formula>NOT(ISERROR(EC284))</formula>
    </cfRule>
  </conditionalFormatting>
  <conditionalFormatting sqref="EC309">
    <cfRule type="notContainsErrors" dxfId="853" priority="2519">
      <formula>NOT(ISERROR(EC309))</formula>
    </cfRule>
  </conditionalFormatting>
  <conditionalFormatting sqref="EC310">
    <cfRule type="notContainsErrors" dxfId="852" priority="2632">
      <formula>NOT(ISERROR(EC310))</formula>
    </cfRule>
  </conditionalFormatting>
  <conditionalFormatting sqref="EC312">
    <cfRule type="notContainsErrors" dxfId="851" priority="2743">
      <formula>NOT(ISERROR(EC312))</formula>
    </cfRule>
  </conditionalFormatting>
  <conditionalFormatting sqref="EC314">
    <cfRule type="notContainsErrors" dxfId="850" priority="2911">
      <formula>NOT(ISERROR(EC314))</formula>
    </cfRule>
  </conditionalFormatting>
  <conditionalFormatting sqref="EC324">
    <cfRule type="notContainsErrors" dxfId="849" priority="3023">
      <formula>NOT(ISERROR(EC324))</formula>
    </cfRule>
  </conditionalFormatting>
  <conditionalFormatting sqref="EC327">
    <cfRule type="notContainsErrors" dxfId="848" priority="3190">
      <formula>NOT(ISERROR(EC327))</formula>
    </cfRule>
  </conditionalFormatting>
  <conditionalFormatting sqref="EC331">
    <cfRule type="notContainsErrors" dxfId="847" priority="3247">
      <formula>NOT(ISERROR(EC331))</formula>
    </cfRule>
  </conditionalFormatting>
  <conditionalFormatting sqref="EC367">
    <cfRule type="notContainsErrors" dxfId="846" priority="3305">
      <formula>NOT(ISERROR(EC367))</formula>
    </cfRule>
  </conditionalFormatting>
  <conditionalFormatting sqref="EC382">
    <cfRule type="notContainsErrors" dxfId="845" priority="3420">
      <formula>NOT(ISERROR(EC382))</formula>
    </cfRule>
  </conditionalFormatting>
  <conditionalFormatting sqref="EC40">
    <cfRule type="notContainsErrors" dxfId="844" priority="675">
      <formula>NOT(ISERROR(EC40))</formula>
    </cfRule>
  </conditionalFormatting>
  <conditionalFormatting sqref="EC41">
    <cfRule type="notContainsErrors" dxfId="843" priority="786">
      <formula>NOT(ISERROR(EC41))</formula>
    </cfRule>
  </conditionalFormatting>
  <conditionalFormatting sqref="EC5">
    <cfRule type="notContainsErrors" dxfId="842" priority="157">
      <formula>NOT(ISERROR(EC5))</formula>
    </cfRule>
  </conditionalFormatting>
  <conditionalFormatting sqref="EC71">
    <cfRule type="notContainsErrors" dxfId="841" priority="849">
      <formula>NOT(ISERROR(EC71))</formula>
    </cfRule>
  </conditionalFormatting>
  <conditionalFormatting sqref="EC78">
    <cfRule type="notContainsErrors" dxfId="840" priority="967">
      <formula>NOT(ISERROR(EC78))</formula>
    </cfRule>
  </conditionalFormatting>
  <conditionalFormatting sqref="EC90">
    <cfRule type="notContainsErrors" dxfId="839" priority="1037">
      <formula>NOT(ISERROR(EC90))</formula>
    </cfRule>
  </conditionalFormatting>
  <conditionalFormatting sqref="EC91">
    <cfRule type="notContainsErrors" dxfId="838" priority="1106">
      <formula>NOT(ISERROR(EC91))</formula>
    </cfRule>
  </conditionalFormatting>
  <conditionalFormatting sqref="ED119">
    <cfRule type="notContainsErrors" dxfId="837" priority="1227">
      <formula>NOT(ISERROR(ED119))</formula>
    </cfRule>
  </conditionalFormatting>
  <conditionalFormatting sqref="ED120">
    <cfRule type="notContainsErrors" dxfId="836" priority="1338">
      <formula>NOT(ISERROR(ED120))</formula>
    </cfRule>
  </conditionalFormatting>
  <conditionalFormatting sqref="ED13">
    <cfRule type="notContainsErrors" dxfId="835" priority="213">
      <formula>NOT(ISERROR(ED13))</formula>
    </cfRule>
  </conditionalFormatting>
  <conditionalFormatting sqref="ED14">
    <cfRule type="notContainsErrors" dxfId="834" priority="268">
      <formula>NOT(ISERROR(ED14))</formula>
    </cfRule>
  </conditionalFormatting>
  <conditionalFormatting sqref="ED15">
    <cfRule type="notContainsErrors" dxfId="833" priority="323">
      <formula>NOT(ISERROR(ED15))</formula>
    </cfRule>
  </conditionalFormatting>
  <conditionalFormatting sqref="ED157">
    <cfRule type="notContainsErrors" dxfId="832" priority="1510">
      <formula>NOT(ISERROR(ED157))</formula>
    </cfRule>
  </conditionalFormatting>
  <conditionalFormatting sqref="ED16">
    <cfRule type="notContainsErrors" dxfId="831" priority="379">
      <formula>NOT(ISERROR(ED16))</formula>
    </cfRule>
  </conditionalFormatting>
  <conditionalFormatting sqref="ED17">
    <cfRule type="notContainsErrors" dxfId="830" priority="435">
      <formula>NOT(ISERROR(ED17))</formula>
    </cfRule>
  </conditionalFormatting>
  <conditionalFormatting sqref="ED172">
    <cfRule type="notContainsErrors" dxfId="829" priority="1633">
      <formula>NOT(ISERROR(ED172))</formula>
    </cfRule>
  </conditionalFormatting>
  <conditionalFormatting sqref="ED19">
    <cfRule type="notContainsErrors" dxfId="828" priority="490">
      <formula>NOT(ISERROR(ED19))</formula>
    </cfRule>
  </conditionalFormatting>
  <conditionalFormatting sqref="ED21">
    <cfRule type="notContainsErrors" dxfId="827" priority="545">
      <formula>NOT(ISERROR(ED21))</formula>
    </cfRule>
  </conditionalFormatting>
  <conditionalFormatting sqref="ED240">
    <cfRule type="notContainsErrors" dxfId="826" priority="1930">
      <formula>NOT(ISERROR(ED240))</formula>
    </cfRule>
  </conditionalFormatting>
  <conditionalFormatting sqref="ED251">
    <cfRule type="notContainsErrors" dxfId="825" priority="2059">
      <formula>NOT(ISERROR(ED251))</formula>
    </cfRule>
  </conditionalFormatting>
  <conditionalFormatting sqref="ED274">
    <cfRule type="notContainsErrors" dxfId="824" priority="2175">
      <formula>NOT(ISERROR(ED274))</formula>
    </cfRule>
  </conditionalFormatting>
  <conditionalFormatting sqref="ED277">
    <cfRule type="notContainsErrors" dxfId="823" priority="2285">
      <formula>NOT(ISERROR(ED277))</formula>
    </cfRule>
  </conditionalFormatting>
  <conditionalFormatting sqref="ED284">
    <cfRule type="notContainsErrors" dxfId="822" priority="2345">
      <formula>NOT(ISERROR(ED284))</formula>
    </cfRule>
  </conditionalFormatting>
  <conditionalFormatting sqref="ED309">
    <cfRule type="notContainsErrors" dxfId="821" priority="2520">
      <formula>NOT(ISERROR(ED309))</formula>
    </cfRule>
  </conditionalFormatting>
  <conditionalFormatting sqref="ED310">
    <cfRule type="notContainsErrors" dxfId="820" priority="2633">
      <formula>NOT(ISERROR(ED310))</formula>
    </cfRule>
  </conditionalFormatting>
  <conditionalFormatting sqref="ED312">
    <cfRule type="notContainsErrors" dxfId="819" priority="2744">
      <formula>NOT(ISERROR(ED312))</formula>
    </cfRule>
  </conditionalFormatting>
  <conditionalFormatting sqref="ED314">
    <cfRule type="notContainsErrors" dxfId="818" priority="2912">
      <formula>NOT(ISERROR(ED314))</formula>
    </cfRule>
  </conditionalFormatting>
  <conditionalFormatting sqref="ED324">
    <cfRule type="notContainsErrors" dxfId="817" priority="3024">
      <formula>NOT(ISERROR(ED324))</formula>
    </cfRule>
  </conditionalFormatting>
  <conditionalFormatting sqref="ED327">
    <cfRule type="notContainsErrors" dxfId="816" priority="3191">
      <formula>NOT(ISERROR(ED327))</formula>
    </cfRule>
  </conditionalFormatting>
  <conditionalFormatting sqref="ED331">
    <cfRule type="notContainsErrors" dxfId="815" priority="3248">
      <formula>NOT(ISERROR(ED331))</formula>
    </cfRule>
  </conditionalFormatting>
  <conditionalFormatting sqref="ED367">
    <cfRule type="notContainsErrors" dxfId="814" priority="3306">
      <formula>NOT(ISERROR(ED367))</formula>
    </cfRule>
  </conditionalFormatting>
  <conditionalFormatting sqref="ED382">
    <cfRule type="notContainsErrors" dxfId="813" priority="3421">
      <formula>NOT(ISERROR(ED382))</formula>
    </cfRule>
  </conditionalFormatting>
  <conditionalFormatting sqref="ED40">
    <cfRule type="notContainsErrors" dxfId="812" priority="676">
      <formula>NOT(ISERROR(ED40))</formula>
    </cfRule>
  </conditionalFormatting>
  <conditionalFormatting sqref="ED41">
    <cfRule type="notContainsErrors" dxfId="811" priority="787">
      <formula>NOT(ISERROR(ED41))</formula>
    </cfRule>
  </conditionalFormatting>
  <conditionalFormatting sqref="ED5">
    <cfRule type="notContainsErrors" dxfId="810" priority="158">
      <formula>NOT(ISERROR(ED5))</formula>
    </cfRule>
  </conditionalFormatting>
  <conditionalFormatting sqref="ED71">
    <cfRule type="notContainsErrors" dxfId="809" priority="850">
      <formula>NOT(ISERROR(ED71))</formula>
    </cfRule>
  </conditionalFormatting>
  <conditionalFormatting sqref="ED78">
    <cfRule type="notContainsErrors" dxfId="808" priority="968">
      <formula>NOT(ISERROR(ED78))</formula>
    </cfRule>
  </conditionalFormatting>
  <conditionalFormatting sqref="ED90">
    <cfRule type="notContainsErrors" dxfId="807" priority="1038">
      <formula>NOT(ISERROR(ED90))</formula>
    </cfRule>
  </conditionalFormatting>
  <conditionalFormatting sqref="ED91">
    <cfRule type="notContainsErrors" dxfId="806" priority="1107">
      <formula>NOT(ISERROR(ED91))</formula>
    </cfRule>
  </conditionalFormatting>
  <conditionalFormatting sqref="EE119">
    <cfRule type="notContainsErrors" dxfId="805" priority="1228">
      <formula>NOT(ISERROR(EE119))</formula>
    </cfRule>
  </conditionalFormatting>
  <conditionalFormatting sqref="EE120">
    <cfRule type="notContainsErrors" dxfId="804" priority="1339">
      <formula>NOT(ISERROR(EE120))</formula>
    </cfRule>
  </conditionalFormatting>
  <conditionalFormatting sqref="EE13">
    <cfRule type="notContainsErrors" dxfId="803" priority="214">
      <formula>NOT(ISERROR(EE13))</formula>
    </cfRule>
  </conditionalFormatting>
  <conditionalFormatting sqref="EE14">
    <cfRule type="notContainsErrors" dxfId="802" priority="269">
      <formula>NOT(ISERROR(EE14))</formula>
    </cfRule>
  </conditionalFormatting>
  <conditionalFormatting sqref="EE15">
    <cfRule type="notContainsErrors" dxfId="801" priority="324">
      <formula>NOT(ISERROR(EE15))</formula>
    </cfRule>
  </conditionalFormatting>
  <conditionalFormatting sqref="EE157">
    <cfRule type="notContainsErrors" dxfId="800" priority="1511">
      <formula>NOT(ISERROR(EE157))</formula>
    </cfRule>
  </conditionalFormatting>
  <conditionalFormatting sqref="EE16">
    <cfRule type="notContainsErrors" dxfId="799" priority="380">
      <formula>NOT(ISERROR(EE16))</formula>
    </cfRule>
  </conditionalFormatting>
  <conditionalFormatting sqref="EE17">
    <cfRule type="notContainsErrors" dxfId="798" priority="436">
      <formula>NOT(ISERROR(EE17))</formula>
    </cfRule>
  </conditionalFormatting>
  <conditionalFormatting sqref="EE172">
    <cfRule type="notContainsErrors" dxfId="797" priority="1634">
      <formula>NOT(ISERROR(EE172))</formula>
    </cfRule>
  </conditionalFormatting>
  <conditionalFormatting sqref="EE19">
    <cfRule type="notContainsErrors" dxfId="796" priority="491">
      <formula>NOT(ISERROR(EE19))</formula>
    </cfRule>
  </conditionalFormatting>
  <conditionalFormatting sqref="EE21">
    <cfRule type="notContainsErrors" dxfId="795" priority="546">
      <formula>NOT(ISERROR(EE21))</formula>
    </cfRule>
  </conditionalFormatting>
  <conditionalFormatting sqref="EE240">
    <cfRule type="notContainsErrors" dxfId="794" priority="1931">
      <formula>NOT(ISERROR(EE240))</formula>
    </cfRule>
  </conditionalFormatting>
  <conditionalFormatting sqref="EE251">
    <cfRule type="notContainsErrors" dxfId="793" priority="2060">
      <formula>NOT(ISERROR(EE251))</formula>
    </cfRule>
  </conditionalFormatting>
  <conditionalFormatting sqref="EE274">
    <cfRule type="notContainsErrors" dxfId="792" priority="2176">
      <formula>NOT(ISERROR(EE274))</formula>
    </cfRule>
  </conditionalFormatting>
  <conditionalFormatting sqref="EE277">
    <cfRule type="notContainsErrors" dxfId="791" priority="2286">
      <formula>NOT(ISERROR(EE277))</formula>
    </cfRule>
  </conditionalFormatting>
  <conditionalFormatting sqref="EE284">
    <cfRule type="notContainsErrors" dxfId="790" priority="2346">
      <formula>NOT(ISERROR(EE284))</formula>
    </cfRule>
  </conditionalFormatting>
  <conditionalFormatting sqref="EE309">
    <cfRule type="notContainsErrors" dxfId="789" priority="2521">
      <formula>NOT(ISERROR(EE309))</formula>
    </cfRule>
  </conditionalFormatting>
  <conditionalFormatting sqref="EE310">
    <cfRule type="notContainsErrors" dxfId="788" priority="2634">
      <formula>NOT(ISERROR(EE310))</formula>
    </cfRule>
  </conditionalFormatting>
  <conditionalFormatting sqref="EE312">
    <cfRule type="notContainsErrors" dxfId="787" priority="2745">
      <formula>NOT(ISERROR(EE312))</formula>
    </cfRule>
  </conditionalFormatting>
  <conditionalFormatting sqref="EE314">
    <cfRule type="notContainsErrors" dxfId="786" priority="2913">
      <formula>NOT(ISERROR(EE314))</formula>
    </cfRule>
  </conditionalFormatting>
  <conditionalFormatting sqref="EE324">
    <cfRule type="notContainsErrors" dxfId="785" priority="3025">
      <formula>NOT(ISERROR(EE324))</formula>
    </cfRule>
  </conditionalFormatting>
  <conditionalFormatting sqref="EE327">
    <cfRule type="notContainsErrors" dxfId="784" priority="3192">
      <formula>NOT(ISERROR(EE327))</formula>
    </cfRule>
  </conditionalFormatting>
  <conditionalFormatting sqref="EE331">
    <cfRule type="notContainsErrors" dxfId="783" priority="3249">
      <formula>NOT(ISERROR(EE331))</formula>
    </cfRule>
  </conditionalFormatting>
  <conditionalFormatting sqref="EE367">
    <cfRule type="notContainsErrors" dxfId="782" priority="3307">
      <formula>NOT(ISERROR(EE367))</formula>
    </cfRule>
  </conditionalFormatting>
  <conditionalFormatting sqref="EE382">
    <cfRule type="notContainsErrors" dxfId="781" priority="3422">
      <formula>NOT(ISERROR(EE382))</formula>
    </cfRule>
  </conditionalFormatting>
  <conditionalFormatting sqref="EE40">
    <cfRule type="notContainsErrors" dxfId="780" priority="677">
      <formula>NOT(ISERROR(EE40))</formula>
    </cfRule>
  </conditionalFormatting>
  <conditionalFormatting sqref="EE41">
    <cfRule type="notContainsErrors" dxfId="779" priority="788">
      <formula>NOT(ISERROR(EE41))</formula>
    </cfRule>
  </conditionalFormatting>
  <conditionalFormatting sqref="EE5">
    <cfRule type="notContainsErrors" dxfId="778" priority="159">
      <formula>NOT(ISERROR(EE5))</formula>
    </cfRule>
  </conditionalFormatting>
  <conditionalFormatting sqref="EE71">
    <cfRule type="notContainsErrors" dxfId="777" priority="851">
      <formula>NOT(ISERROR(EE71))</formula>
    </cfRule>
  </conditionalFormatting>
  <conditionalFormatting sqref="EE78">
    <cfRule type="notContainsErrors" dxfId="776" priority="969">
      <formula>NOT(ISERROR(EE78))</formula>
    </cfRule>
  </conditionalFormatting>
  <conditionalFormatting sqref="EE90">
    <cfRule type="notContainsErrors" dxfId="775" priority="1039">
      <formula>NOT(ISERROR(EE90))</formula>
    </cfRule>
  </conditionalFormatting>
  <conditionalFormatting sqref="EE91">
    <cfRule type="notContainsErrors" dxfId="774" priority="1108">
      <formula>NOT(ISERROR(EE91))</formula>
    </cfRule>
  </conditionalFormatting>
  <conditionalFormatting sqref="EF119">
    <cfRule type="notContainsErrors" dxfId="773" priority="1229">
      <formula>NOT(ISERROR(EF119))</formula>
    </cfRule>
  </conditionalFormatting>
  <conditionalFormatting sqref="EF120">
    <cfRule type="notContainsErrors" dxfId="772" priority="1340">
      <formula>NOT(ISERROR(EF120))</formula>
    </cfRule>
  </conditionalFormatting>
  <conditionalFormatting sqref="EF13">
    <cfRule type="notContainsErrors" dxfId="771" priority="215">
      <formula>NOT(ISERROR(EF13))</formula>
    </cfRule>
  </conditionalFormatting>
  <conditionalFormatting sqref="EF14">
    <cfRule type="notContainsErrors" dxfId="770" priority="270">
      <formula>NOT(ISERROR(EF14))</formula>
    </cfRule>
  </conditionalFormatting>
  <conditionalFormatting sqref="EF15">
    <cfRule type="notContainsErrors" dxfId="769" priority="325">
      <formula>NOT(ISERROR(EF15))</formula>
    </cfRule>
  </conditionalFormatting>
  <conditionalFormatting sqref="EF157">
    <cfRule type="notContainsErrors" dxfId="768" priority="1512">
      <formula>NOT(ISERROR(EF157))</formula>
    </cfRule>
  </conditionalFormatting>
  <conditionalFormatting sqref="EF16">
    <cfRule type="notContainsErrors" dxfId="767" priority="381">
      <formula>NOT(ISERROR(EF16))</formula>
    </cfRule>
  </conditionalFormatting>
  <conditionalFormatting sqref="EF17">
    <cfRule type="notContainsErrors" dxfId="766" priority="437">
      <formula>NOT(ISERROR(EF17))</formula>
    </cfRule>
  </conditionalFormatting>
  <conditionalFormatting sqref="EF172">
    <cfRule type="notContainsErrors" dxfId="765" priority="1635">
      <formula>NOT(ISERROR(EF172))</formula>
    </cfRule>
  </conditionalFormatting>
  <conditionalFormatting sqref="EF19">
    <cfRule type="notContainsErrors" dxfId="764" priority="492">
      <formula>NOT(ISERROR(EF19))</formula>
    </cfRule>
  </conditionalFormatting>
  <conditionalFormatting sqref="EF21">
    <cfRule type="notContainsErrors" dxfId="763" priority="547">
      <formula>NOT(ISERROR(EF21))</formula>
    </cfRule>
  </conditionalFormatting>
  <conditionalFormatting sqref="EF240">
    <cfRule type="notContainsErrors" dxfId="762" priority="1932">
      <formula>NOT(ISERROR(EF240))</formula>
    </cfRule>
  </conditionalFormatting>
  <conditionalFormatting sqref="EF251">
    <cfRule type="notContainsErrors" dxfId="761" priority="2061">
      <formula>NOT(ISERROR(EF251))</formula>
    </cfRule>
  </conditionalFormatting>
  <conditionalFormatting sqref="EF274">
    <cfRule type="notContainsErrors" dxfId="760" priority="2177">
      <formula>NOT(ISERROR(EF274))</formula>
    </cfRule>
  </conditionalFormatting>
  <conditionalFormatting sqref="EF277">
    <cfRule type="notContainsErrors" dxfId="759" priority="2287">
      <formula>NOT(ISERROR(EF277))</formula>
    </cfRule>
  </conditionalFormatting>
  <conditionalFormatting sqref="EF284">
    <cfRule type="notContainsErrors" dxfId="758" priority="2347">
      <formula>NOT(ISERROR(EF284))</formula>
    </cfRule>
  </conditionalFormatting>
  <conditionalFormatting sqref="EF309">
    <cfRule type="notContainsErrors" dxfId="757" priority="2522">
      <formula>NOT(ISERROR(EF309))</formula>
    </cfRule>
  </conditionalFormatting>
  <conditionalFormatting sqref="EF310">
    <cfRule type="notContainsErrors" dxfId="756" priority="2635">
      <formula>NOT(ISERROR(EF310))</formula>
    </cfRule>
  </conditionalFormatting>
  <conditionalFormatting sqref="EF312">
    <cfRule type="notContainsErrors" dxfId="755" priority="2746">
      <formula>NOT(ISERROR(EF312))</formula>
    </cfRule>
  </conditionalFormatting>
  <conditionalFormatting sqref="EF314">
    <cfRule type="notContainsErrors" dxfId="754" priority="2914">
      <formula>NOT(ISERROR(EF314))</formula>
    </cfRule>
  </conditionalFormatting>
  <conditionalFormatting sqref="EF324">
    <cfRule type="notContainsErrors" dxfId="753" priority="3026">
      <formula>NOT(ISERROR(EF324))</formula>
    </cfRule>
  </conditionalFormatting>
  <conditionalFormatting sqref="EF327">
    <cfRule type="notContainsErrors" dxfId="752" priority="3193">
      <formula>NOT(ISERROR(EF327))</formula>
    </cfRule>
  </conditionalFormatting>
  <conditionalFormatting sqref="EF331">
    <cfRule type="notContainsErrors" dxfId="751" priority="3250">
      <formula>NOT(ISERROR(EF331))</formula>
    </cfRule>
  </conditionalFormatting>
  <conditionalFormatting sqref="EF367">
    <cfRule type="notContainsErrors" dxfId="750" priority="3308">
      <formula>NOT(ISERROR(EF367))</formula>
    </cfRule>
  </conditionalFormatting>
  <conditionalFormatting sqref="EF382">
    <cfRule type="notContainsErrors" dxfId="749" priority="3423">
      <formula>NOT(ISERROR(EF382))</formula>
    </cfRule>
  </conditionalFormatting>
  <conditionalFormatting sqref="EF40">
    <cfRule type="notContainsErrors" dxfId="748" priority="678">
      <formula>NOT(ISERROR(EF40))</formula>
    </cfRule>
  </conditionalFormatting>
  <conditionalFormatting sqref="EF41">
    <cfRule type="notContainsErrors" dxfId="747" priority="789">
      <formula>NOT(ISERROR(EF41))</formula>
    </cfRule>
  </conditionalFormatting>
  <conditionalFormatting sqref="EF5">
    <cfRule type="notContainsErrors" dxfId="746" priority="160">
      <formula>NOT(ISERROR(EF5))</formula>
    </cfRule>
  </conditionalFormatting>
  <conditionalFormatting sqref="EF71">
    <cfRule type="notContainsErrors" dxfId="745" priority="852">
      <formula>NOT(ISERROR(EF71))</formula>
    </cfRule>
  </conditionalFormatting>
  <conditionalFormatting sqref="EF78">
    <cfRule type="notContainsErrors" dxfId="744" priority="970">
      <formula>NOT(ISERROR(EF78))</formula>
    </cfRule>
  </conditionalFormatting>
  <conditionalFormatting sqref="EF90">
    <cfRule type="notContainsErrors" dxfId="743" priority="1040">
      <formula>NOT(ISERROR(EF90))</formula>
    </cfRule>
  </conditionalFormatting>
  <conditionalFormatting sqref="EF91">
    <cfRule type="notContainsErrors" dxfId="742" priority="1109">
      <formula>NOT(ISERROR(EF91))</formula>
    </cfRule>
  </conditionalFormatting>
  <conditionalFormatting sqref="EG119">
    <cfRule type="notContainsErrors" dxfId="741" priority="1230">
      <formula>NOT(ISERROR(EG119))</formula>
    </cfRule>
  </conditionalFormatting>
  <conditionalFormatting sqref="EG120">
    <cfRule type="notContainsErrors" dxfId="740" priority="1341">
      <formula>NOT(ISERROR(EG120))</formula>
    </cfRule>
  </conditionalFormatting>
  <conditionalFormatting sqref="EG13">
    <cfRule type="notContainsErrors" dxfId="739" priority="216">
      <formula>NOT(ISERROR(EG13))</formula>
    </cfRule>
  </conditionalFormatting>
  <conditionalFormatting sqref="EG14">
    <cfRule type="notContainsErrors" dxfId="738" priority="271">
      <formula>NOT(ISERROR(EG14))</formula>
    </cfRule>
  </conditionalFormatting>
  <conditionalFormatting sqref="EG15">
    <cfRule type="notContainsErrors" dxfId="737" priority="326">
      <formula>NOT(ISERROR(EG15))</formula>
    </cfRule>
  </conditionalFormatting>
  <conditionalFormatting sqref="EG157">
    <cfRule type="notContainsErrors" dxfId="736" priority="1513">
      <formula>NOT(ISERROR(EG157))</formula>
    </cfRule>
  </conditionalFormatting>
  <conditionalFormatting sqref="EG16">
    <cfRule type="notContainsErrors" dxfId="735" priority="382">
      <formula>NOT(ISERROR(EG16))</formula>
    </cfRule>
  </conditionalFormatting>
  <conditionalFormatting sqref="EG17">
    <cfRule type="notContainsErrors" dxfId="734" priority="438">
      <formula>NOT(ISERROR(EG17))</formula>
    </cfRule>
  </conditionalFormatting>
  <conditionalFormatting sqref="EG172">
    <cfRule type="notContainsErrors" dxfId="733" priority="1636">
      <formula>NOT(ISERROR(EG172))</formula>
    </cfRule>
  </conditionalFormatting>
  <conditionalFormatting sqref="EG19">
    <cfRule type="notContainsErrors" dxfId="732" priority="493">
      <formula>NOT(ISERROR(EG19))</formula>
    </cfRule>
  </conditionalFormatting>
  <conditionalFormatting sqref="EG21">
    <cfRule type="notContainsErrors" dxfId="731" priority="548">
      <formula>NOT(ISERROR(EG21))</formula>
    </cfRule>
  </conditionalFormatting>
  <conditionalFormatting sqref="EG240">
    <cfRule type="notContainsErrors" dxfId="730" priority="1933">
      <formula>NOT(ISERROR(EG240))</formula>
    </cfRule>
  </conditionalFormatting>
  <conditionalFormatting sqref="EG251">
    <cfRule type="notContainsErrors" dxfId="729" priority="2062">
      <formula>NOT(ISERROR(EG251))</formula>
    </cfRule>
  </conditionalFormatting>
  <conditionalFormatting sqref="EG274">
    <cfRule type="notContainsErrors" dxfId="728" priority="2178">
      <formula>NOT(ISERROR(EG274))</formula>
    </cfRule>
  </conditionalFormatting>
  <conditionalFormatting sqref="EG277">
    <cfRule type="notContainsErrors" dxfId="727" priority="2288">
      <formula>NOT(ISERROR(EG277))</formula>
    </cfRule>
  </conditionalFormatting>
  <conditionalFormatting sqref="EG284">
    <cfRule type="notContainsErrors" dxfId="726" priority="2348">
      <formula>NOT(ISERROR(EG284))</formula>
    </cfRule>
  </conditionalFormatting>
  <conditionalFormatting sqref="EG309">
    <cfRule type="notContainsErrors" dxfId="725" priority="2523">
      <formula>NOT(ISERROR(EG309))</formula>
    </cfRule>
  </conditionalFormatting>
  <conditionalFormatting sqref="EG310">
    <cfRule type="notContainsErrors" dxfId="724" priority="2636">
      <formula>NOT(ISERROR(EG310))</formula>
    </cfRule>
  </conditionalFormatting>
  <conditionalFormatting sqref="EG312">
    <cfRule type="notContainsErrors" dxfId="723" priority="2747">
      <formula>NOT(ISERROR(EG312))</formula>
    </cfRule>
  </conditionalFormatting>
  <conditionalFormatting sqref="EG314">
    <cfRule type="notContainsErrors" dxfId="722" priority="2915">
      <formula>NOT(ISERROR(EG314))</formula>
    </cfRule>
  </conditionalFormatting>
  <conditionalFormatting sqref="EG324">
    <cfRule type="notContainsErrors" dxfId="721" priority="3027">
      <formula>NOT(ISERROR(EG324))</formula>
    </cfRule>
  </conditionalFormatting>
  <conditionalFormatting sqref="EG327">
    <cfRule type="notContainsErrors" dxfId="720" priority="3194">
      <formula>NOT(ISERROR(EG327))</formula>
    </cfRule>
  </conditionalFormatting>
  <conditionalFormatting sqref="EG331">
    <cfRule type="notContainsErrors" dxfId="719" priority="3251">
      <formula>NOT(ISERROR(EG331))</formula>
    </cfRule>
  </conditionalFormatting>
  <conditionalFormatting sqref="EG367">
    <cfRule type="notContainsErrors" dxfId="718" priority="3309">
      <formula>NOT(ISERROR(EG367))</formula>
    </cfRule>
  </conditionalFormatting>
  <conditionalFormatting sqref="EG382">
    <cfRule type="notContainsErrors" dxfId="717" priority="3424">
      <formula>NOT(ISERROR(EG382))</formula>
    </cfRule>
  </conditionalFormatting>
  <conditionalFormatting sqref="EG40">
    <cfRule type="notContainsErrors" dxfId="716" priority="679">
      <formula>NOT(ISERROR(EG40))</formula>
    </cfRule>
  </conditionalFormatting>
  <conditionalFormatting sqref="EG41">
    <cfRule type="notContainsErrors" dxfId="715" priority="790">
      <formula>NOT(ISERROR(EG41))</formula>
    </cfRule>
  </conditionalFormatting>
  <conditionalFormatting sqref="EG5">
    <cfRule type="notContainsErrors" dxfId="714" priority="161">
      <formula>NOT(ISERROR(EG5))</formula>
    </cfRule>
  </conditionalFormatting>
  <conditionalFormatting sqref="EG71">
    <cfRule type="notContainsErrors" dxfId="713" priority="853">
      <formula>NOT(ISERROR(EG71))</formula>
    </cfRule>
  </conditionalFormatting>
  <conditionalFormatting sqref="EG78">
    <cfRule type="notContainsErrors" dxfId="712" priority="971">
      <formula>NOT(ISERROR(EG78))</formula>
    </cfRule>
  </conditionalFormatting>
  <conditionalFormatting sqref="EG90">
    <cfRule type="notContainsErrors" dxfId="711" priority="1041">
      <formula>NOT(ISERROR(EG90))</formula>
    </cfRule>
  </conditionalFormatting>
  <conditionalFormatting sqref="EG91">
    <cfRule type="notContainsErrors" dxfId="710" priority="1110">
      <formula>NOT(ISERROR(EG91))</formula>
    </cfRule>
  </conditionalFormatting>
  <conditionalFormatting sqref="EH119">
    <cfRule type="notContainsErrors" dxfId="709" priority="1231">
      <formula>NOT(ISERROR(EH119))</formula>
    </cfRule>
  </conditionalFormatting>
  <conditionalFormatting sqref="EH120">
    <cfRule type="notContainsErrors" dxfId="708" priority="1342">
      <formula>NOT(ISERROR(EH120))</formula>
    </cfRule>
  </conditionalFormatting>
  <conditionalFormatting sqref="EH13">
    <cfRule type="notContainsErrors" dxfId="707" priority="217">
      <formula>NOT(ISERROR(EH13))</formula>
    </cfRule>
  </conditionalFormatting>
  <conditionalFormatting sqref="EH14">
    <cfRule type="notContainsErrors" dxfId="706" priority="272">
      <formula>NOT(ISERROR(EH14))</formula>
    </cfRule>
  </conditionalFormatting>
  <conditionalFormatting sqref="EH15">
    <cfRule type="notContainsErrors" dxfId="705" priority="327">
      <formula>NOT(ISERROR(EH15))</formula>
    </cfRule>
  </conditionalFormatting>
  <conditionalFormatting sqref="EH157">
    <cfRule type="notContainsErrors" dxfId="704" priority="1514">
      <formula>NOT(ISERROR(EH157))</formula>
    </cfRule>
  </conditionalFormatting>
  <conditionalFormatting sqref="EH16">
    <cfRule type="notContainsErrors" dxfId="703" priority="383">
      <formula>NOT(ISERROR(EH16))</formula>
    </cfRule>
  </conditionalFormatting>
  <conditionalFormatting sqref="EH17">
    <cfRule type="notContainsErrors" dxfId="702" priority="439">
      <formula>NOT(ISERROR(EH17))</formula>
    </cfRule>
  </conditionalFormatting>
  <conditionalFormatting sqref="EH172">
    <cfRule type="notContainsErrors" dxfId="701" priority="1637">
      <formula>NOT(ISERROR(EH172))</formula>
    </cfRule>
  </conditionalFormatting>
  <conditionalFormatting sqref="EH19">
    <cfRule type="notContainsErrors" dxfId="700" priority="494">
      <formula>NOT(ISERROR(EH19))</formula>
    </cfRule>
  </conditionalFormatting>
  <conditionalFormatting sqref="EH21">
    <cfRule type="notContainsErrors" dxfId="699" priority="549">
      <formula>NOT(ISERROR(EH21))</formula>
    </cfRule>
  </conditionalFormatting>
  <conditionalFormatting sqref="EH240">
    <cfRule type="notContainsErrors" dxfId="698" priority="1934">
      <formula>NOT(ISERROR(EH240))</formula>
    </cfRule>
  </conditionalFormatting>
  <conditionalFormatting sqref="EH251">
    <cfRule type="notContainsErrors" dxfId="697" priority="2063">
      <formula>NOT(ISERROR(EH251))</formula>
    </cfRule>
  </conditionalFormatting>
  <conditionalFormatting sqref="EH274">
    <cfRule type="notContainsErrors" dxfId="696" priority="2179">
      <formula>NOT(ISERROR(EH274))</formula>
    </cfRule>
  </conditionalFormatting>
  <conditionalFormatting sqref="EH277">
    <cfRule type="notContainsErrors" dxfId="695" priority="2289">
      <formula>NOT(ISERROR(EH277))</formula>
    </cfRule>
  </conditionalFormatting>
  <conditionalFormatting sqref="EH284">
    <cfRule type="notContainsErrors" dxfId="694" priority="2349">
      <formula>NOT(ISERROR(EH284))</formula>
    </cfRule>
  </conditionalFormatting>
  <conditionalFormatting sqref="EH309">
    <cfRule type="notContainsErrors" dxfId="693" priority="2524">
      <formula>NOT(ISERROR(EH309))</formula>
    </cfRule>
  </conditionalFormatting>
  <conditionalFormatting sqref="EH310">
    <cfRule type="notContainsErrors" dxfId="692" priority="2637">
      <formula>NOT(ISERROR(EH310))</formula>
    </cfRule>
  </conditionalFormatting>
  <conditionalFormatting sqref="EH312">
    <cfRule type="notContainsErrors" dxfId="691" priority="2748">
      <formula>NOT(ISERROR(EH312))</formula>
    </cfRule>
  </conditionalFormatting>
  <conditionalFormatting sqref="EH314">
    <cfRule type="notContainsErrors" dxfId="690" priority="2916">
      <formula>NOT(ISERROR(EH314))</formula>
    </cfRule>
  </conditionalFormatting>
  <conditionalFormatting sqref="EH324">
    <cfRule type="notContainsErrors" dxfId="689" priority="3028">
      <formula>NOT(ISERROR(EH324))</formula>
    </cfRule>
  </conditionalFormatting>
  <conditionalFormatting sqref="EH327">
    <cfRule type="notContainsErrors" dxfId="688" priority="3195">
      <formula>NOT(ISERROR(EH327))</formula>
    </cfRule>
  </conditionalFormatting>
  <conditionalFormatting sqref="EH331">
    <cfRule type="notContainsErrors" dxfId="687" priority="3252">
      <formula>NOT(ISERROR(EH331))</formula>
    </cfRule>
  </conditionalFormatting>
  <conditionalFormatting sqref="EH367">
    <cfRule type="notContainsErrors" dxfId="686" priority="3310">
      <formula>NOT(ISERROR(EH367))</formula>
    </cfRule>
  </conditionalFormatting>
  <conditionalFormatting sqref="EH382">
    <cfRule type="notContainsErrors" dxfId="685" priority="3425">
      <formula>NOT(ISERROR(EH382))</formula>
    </cfRule>
  </conditionalFormatting>
  <conditionalFormatting sqref="EH40">
    <cfRule type="notContainsErrors" dxfId="684" priority="680">
      <formula>NOT(ISERROR(EH40))</formula>
    </cfRule>
  </conditionalFormatting>
  <conditionalFormatting sqref="EH41">
    <cfRule type="notContainsErrors" dxfId="683" priority="791">
      <formula>NOT(ISERROR(EH41))</formula>
    </cfRule>
  </conditionalFormatting>
  <conditionalFormatting sqref="EH5">
    <cfRule type="notContainsErrors" dxfId="682" priority="162">
      <formula>NOT(ISERROR(EH5))</formula>
    </cfRule>
  </conditionalFormatting>
  <conditionalFormatting sqref="EH71">
    <cfRule type="notContainsErrors" dxfId="681" priority="854">
      <formula>NOT(ISERROR(EH71))</formula>
    </cfRule>
  </conditionalFormatting>
  <conditionalFormatting sqref="EH78">
    <cfRule type="notContainsErrors" dxfId="680" priority="972">
      <formula>NOT(ISERROR(EH78))</formula>
    </cfRule>
  </conditionalFormatting>
  <conditionalFormatting sqref="EH90">
    <cfRule type="notContainsErrors" dxfId="679" priority="1042">
      <formula>NOT(ISERROR(EH90))</formula>
    </cfRule>
  </conditionalFormatting>
  <conditionalFormatting sqref="EH91">
    <cfRule type="notContainsErrors" dxfId="678" priority="1111">
      <formula>NOT(ISERROR(EH91))</formula>
    </cfRule>
  </conditionalFormatting>
  <conditionalFormatting sqref="EI119">
    <cfRule type="notContainsErrors" dxfId="677" priority="1232">
      <formula>NOT(ISERROR(EI119))</formula>
    </cfRule>
  </conditionalFormatting>
  <conditionalFormatting sqref="EI120">
    <cfRule type="notContainsErrors" dxfId="676" priority="1343">
      <formula>NOT(ISERROR(EI120))</formula>
    </cfRule>
  </conditionalFormatting>
  <conditionalFormatting sqref="EI13">
    <cfRule type="notContainsErrors" dxfId="675" priority="218">
      <formula>NOT(ISERROR(EI13))</formula>
    </cfRule>
  </conditionalFormatting>
  <conditionalFormatting sqref="EI14">
    <cfRule type="notContainsErrors" dxfId="674" priority="273">
      <formula>NOT(ISERROR(EI14))</formula>
    </cfRule>
  </conditionalFormatting>
  <conditionalFormatting sqref="EI15">
    <cfRule type="notContainsErrors" dxfId="673" priority="328">
      <formula>NOT(ISERROR(EI15))</formula>
    </cfRule>
  </conditionalFormatting>
  <conditionalFormatting sqref="EI157">
    <cfRule type="notContainsErrors" dxfId="672" priority="1515">
      <formula>NOT(ISERROR(EI157))</formula>
    </cfRule>
  </conditionalFormatting>
  <conditionalFormatting sqref="EI16">
    <cfRule type="notContainsErrors" dxfId="671" priority="384">
      <formula>NOT(ISERROR(EI16))</formula>
    </cfRule>
  </conditionalFormatting>
  <conditionalFormatting sqref="EI17">
    <cfRule type="notContainsErrors" dxfId="670" priority="440">
      <formula>NOT(ISERROR(EI17))</formula>
    </cfRule>
  </conditionalFormatting>
  <conditionalFormatting sqref="EI172">
    <cfRule type="notContainsErrors" dxfId="669" priority="1638">
      <formula>NOT(ISERROR(EI172))</formula>
    </cfRule>
  </conditionalFormatting>
  <conditionalFormatting sqref="EI19">
    <cfRule type="notContainsErrors" dxfId="668" priority="495">
      <formula>NOT(ISERROR(EI19))</formula>
    </cfRule>
  </conditionalFormatting>
  <conditionalFormatting sqref="EI21">
    <cfRule type="notContainsErrors" dxfId="667" priority="550">
      <formula>NOT(ISERROR(EI21))</formula>
    </cfRule>
  </conditionalFormatting>
  <conditionalFormatting sqref="EI240">
    <cfRule type="notContainsErrors" dxfId="666" priority="1935">
      <formula>NOT(ISERROR(EI240))</formula>
    </cfRule>
  </conditionalFormatting>
  <conditionalFormatting sqref="EI251">
    <cfRule type="notContainsErrors" dxfId="665" priority="2064">
      <formula>NOT(ISERROR(EI251))</formula>
    </cfRule>
  </conditionalFormatting>
  <conditionalFormatting sqref="EI274">
    <cfRule type="notContainsErrors" dxfId="664" priority="2180">
      <formula>NOT(ISERROR(EI274))</formula>
    </cfRule>
  </conditionalFormatting>
  <conditionalFormatting sqref="EI277">
    <cfRule type="notContainsErrors" dxfId="663" priority="2290">
      <formula>NOT(ISERROR(EI277))</formula>
    </cfRule>
  </conditionalFormatting>
  <conditionalFormatting sqref="EI284">
    <cfRule type="notContainsErrors" dxfId="662" priority="2350">
      <formula>NOT(ISERROR(EI284))</formula>
    </cfRule>
  </conditionalFormatting>
  <conditionalFormatting sqref="EI309">
    <cfRule type="notContainsErrors" dxfId="661" priority="2525">
      <formula>NOT(ISERROR(EI309))</formula>
    </cfRule>
  </conditionalFormatting>
  <conditionalFormatting sqref="EI310">
    <cfRule type="notContainsErrors" dxfId="660" priority="2638">
      <formula>NOT(ISERROR(EI310))</formula>
    </cfRule>
  </conditionalFormatting>
  <conditionalFormatting sqref="EI312">
    <cfRule type="notContainsErrors" dxfId="659" priority="2749">
      <formula>NOT(ISERROR(EI312))</formula>
    </cfRule>
  </conditionalFormatting>
  <conditionalFormatting sqref="EI314">
    <cfRule type="notContainsErrors" dxfId="658" priority="2917">
      <formula>NOT(ISERROR(EI314))</formula>
    </cfRule>
  </conditionalFormatting>
  <conditionalFormatting sqref="EI324">
    <cfRule type="notContainsErrors" dxfId="657" priority="3029">
      <formula>NOT(ISERROR(EI324))</formula>
    </cfRule>
  </conditionalFormatting>
  <conditionalFormatting sqref="EI327">
    <cfRule type="notContainsErrors" dxfId="656" priority="3196">
      <formula>NOT(ISERROR(EI327))</formula>
    </cfRule>
  </conditionalFormatting>
  <conditionalFormatting sqref="EI331">
    <cfRule type="notContainsErrors" dxfId="655" priority="3253">
      <formula>NOT(ISERROR(EI331))</formula>
    </cfRule>
  </conditionalFormatting>
  <conditionalFormatting sqref="EI367">
    <cfRule type="notContainsErrors" dxfId="654" priority="3311">
      <formula>NOT(ISERROR(EI367))</formula>
    </cfRule>
  </conditionalFormatting>
  <conditionalFormatting sqref="EI382">
    <cfRule type="notContainsErrors" dxfId="653" priority="3426">
      <formula>NOT(ISERROR(EI382))</formula>
    </cfRule>
  </conditionalFormatting>
  <conditionalFormatting sqref="EI40">
    <cfRule type="notContainsErrors" dxfId="652" priority="681">
      <formula>NOT(ISERROR(EI40))</formula>
    </cfRule>
  </conditionalFormatting>
  <conditionalFormatting sqref="EI41">
    <cfRule type="notContainsErrors" dxfId="651" priority="792">
      <formula>NOT(ISERROR(EI41))</formula>
    </cfRule>
  </conditionalFormatting>
  <conditionalFormatting sqref="EI5">
    <cfRule type="notContainsErrors" dxfId="650" priority="163">
      <formula>NOT(ISERROR(EI5))</formula>
    </cfRule>
  </conditionalFormatting>
  <conditionalFormatting sqref="EI71">
    <cfRule type="notContainsErrors" dxfId="649" priority="855">
      <formula>NOT(ISERROR(EI71))</formula>
    </cfRule>
  </conditionalFormatting>
  <conditionalFormatting sqref="EI78">
    <cfRule type="notContainsErrors" dxfId="648" priority="973">
      <formula>NOT(ISERROR(EI78))</formula>
    </cfRule>
  </conditionalFormatting>
  <conditionalFormatting sqref="EI90">
    <cfRule type="notContainsErrors" dxfId="647" priority="1043">
      <formula>NOT(ISERROR(EI90))</formula>
    </cfRule>
  </conditionalFormatting>
  <conditionalFormatting sqref="EI91">
    <cfRule type="notContainsErrors" dxfId="646" priority="1112">
      <formula>NOT(ISERROR(EI91))</formula>
    </cfRule>
  </conditionalFormatting>
  <conditionalFormatting sqref="EJ119">
    <cfRule type="notContainsErrors" dxfId="645" priority="1233">
      <formula>NOT(ISERROR(EJ119))</formula>
    </cfRule>
  </conditionalFormatting>
  <conditionalFormatting sqref="EJ120">
    <cfRule type="notContainsErrors" dxfId="644" priority="1344">
      <formula>NOT(ISERROR(EJ120))</formula>
    </cfRule>
  </conditionalFormatting>
  <conditionalFormatting sqref="EJ13">
    <cfRule type="notContainsErrors" dxfId="643" priority="219">
      <formula>NOT(ISERROR(EJ13))</formula>
    </cfRule>
  </conditionalFormatting>
  <conditionalFormatting sqref="EJ14">
    <cfRule type="notContainsErrors" dxfId="642" priority="274">
      <formula>NOT(ISERROR(EJ14))</formula>
    </cfRule>
  </conditionalFormatting>
  <conditionalFormatting sqref="EJ15">
    <cfRule type="notContainsErrors" dxfId="641" priority="329">
      <formula>NOT(ISERROR(EJ15))</formula>
    </cfRule>
  </conditionalFormatting>
  <conditionalFormatting sqref="EJ157">
    <cfRule type="notContainsErrors" dxfId="640" priority="1516">
      <formula>NOT(ISERROR(EJ157))</formula>
    </cfRule>
  </conditionalFormatting>
  <conditionalFormatting sqref="EJ16">
    <cfRule type="notContainsErrors" dxfId="639" priority="385">
      <formula>NOT(ISERROR(EJ16))</formula>
    </cfRule>
  </conditionalFormatting>
  <conditionalFormatting sqref="EJ17">
    <cfRule type="notContainsErrors" dxfId="638" priority="441">
      <formula>NOT(ISERROR(EJ17))</formula>
    </cfRule>
  </conditionalFormatting>
  <conditionalFormatting sqref="EJ172">
    <cfRule type="notContainsErrors" dxfId="637" priority="1639">
      <formula>NOT(ISERROR(EJ172))</formula>
    </cfRule>
  </conditionalFormatting>
  <conditionalFormatting sqref="EJ19">
    <cfRule type="notContainsErrors" dxfId="636" priority="496">
      <formula>NOT(ISERROR(EJ19))</formula>
    </cfRule>
  </conditionalFormatting>
  <conditionalFormatting sqref="EJ21">
    <cfRule type="notContainsErrors" dxfId="635" priority="551">
      <formula>NOT(ISERROR(EJ21))</formula>
    </cfRule>
  </conditionalFormatting>
  <conditionalFormatting sqref="EJ240">
    <cfRule type="notContainsErrors" dxfId="634" priority="1936">
      <formula>NOT(ISERROR(EJ240))</formula>
    </cfRule>
  </conditionalFormatting>
  <conditionalFormatting sqref="EJ251">
    <cfRule type="notContainsErrors" dxfId="633" priority="2065">
      <formula>NOT(ISERROR(EJ251))</formula>
    </cfRule>
  </conditionalFormatting>
  <conditionalFormatting sqref="EJ274">
    <cfRule type="notContainsErrors" dxfId="632" priority="2181">
      <formula>NOT(ISERROR(EJ274))</formula>
    </cfRule>
  </conditionalFormatting>
  <conditionalFormatting sqref="EJ277">
    <cfRule type="notContainsErrors" dxfId="631" priority="2291">
      <formula>NOT(ISERROR(EJ277))</formula>
    </cfRule>
  </conditionalFormatting>
  <conditionalFormatting sqref="EJ284">
    <cfRule type="notContainsErrors" dxfId="630" priority="2351">
      <formula>NOT(ISERROR(EJ284))</formula>
    </cfRule>
  </conditionalFormatting>
  <conditionalFormatting sqref="EJ309">
    <cfRule type="notContainsErrors" dxfId="629" priority="2526">
      <formula>NOT(ISERROR(EJ309))</formula>
    </cfRule>
  </conditionalFormatting>
  <conditionalFormatting sqref="EJ310">
    <cfRule type="notContainsErrors" dxfId="628" priority="2639">
      <formula>NOT(ISERROR(EJ310))</formula>
    </cfRule>
  </conditionalFormatting>
  <conditionalFormatting sqref="EJ312">
    <cfRule type="notContainsErrors" dxfId="627" priority="2750">
      <formula>NOT(ISERROR(EJ312))</formula>
    </cfRule>
  </conditionalFormatting>
  <conditionalFormatting sqref="EJ314">
    <cfRule type="notContainsErrors" dxfId="626" priority="2918">
      <formula>NOT(ISERROR(EJ314))</formula>
    </cfRule>
  </conditionalFormatting>
  <conditionalFormatting sqref="EJ324">
    <cfRule type="notContainsErrors" dxfId="625" priority="3030">
      <formula>NOT(ISERROR(EJ324))</formula>
    </cfRule>
  </conditionalFormatting>
  <conditionalFormatting sqref="EJ327">
    <cfRule type="notContainsErrors" dxfId="624" priority="3197">
      <formula>NOT(ISERROR(EJ327))</formula>
    </cfRule>
  </conditionalFormatting>
  <conditionalFormatting sqref="EJ331">
    <cfRule type="notContainsErrors" dxfId="623" priority="3254">
      <formula>NOT(ISERROR(EJ331))</formula>
    </cfRule>
  </conditionalFormatting>
  <conditionalFormatting sqref="EJ367">
    <cfRule type="notContainsErrors" dxfId="622" priority="3312">
      <formula>NOT(ISERROR(EJ367))</formula>
    </cfRule>
  </conditionalFormatting>
  <conditionalFormatting sqref="EJ382">
    <cfRule type="notContainsErrors" dxfId="621" priority="3427">
      <formula>NOT(ISERROR(EJ382))</formula>
    </cfRule>
  </conditionalFormatting>
  <conditionalFormatting sqref="EJ40">
    <cfRule type="notContainsErrors" dxfId="620" priority="682">
      <formula>NOT(ISERROR(EJ40))</formula>
    </cfRule>
  </conditionalFormatting>
  <conditionalFormatting sqref="EJ41">
    <cfRule type="notContainsErrors" dxfId="619" priority="793">
      <formula>NOT(ISERROR(EJ41))</formula>
    </cfRule>
  </conditionalFormatting>
  <conditionalFormatting sqref="EJ5">
    <cfRule type="notContainsErrors" dxfId="618" priority="164">
      <formula>NOT(ISERROR(EJ5))</formula>
    </cfRule>
  </conditionalFormatting>
  <conditionalFormatting sqref="EJ71">
    <cfRule type="notContainsErrors" dxfId="617" priority="856">
      <formula>NOT(ISERROR(EJ71))</formula>
    </cfRule>
  </conditionalFormatting>
  <conditionalFormatting sqref="EJ78">
    <cfRule type="notContainsErrors" dxfId="616" priority="974">
      <formula>NOT(ISERROR(EJ78))</formula>
    </cfRule>
  </conditionalFormatting>
  <conditionalFormatting sqref="EJ90">
    <cfRule type="notContainsErrors" dxfId="615" priority="1044">
      <formula>NOT(ISERROR(EJ90))</formula>
    </cfRule>
  </conditionalFormatting>
  <conditionalFormatting sqref="EJ91">
    <cfRule type="notContainsErrors" dxfId="614" priority="1113">
      <formula>NOT(ISERROR(EJ91))</formula>
    </cfRule>
  </conditionalFormatting>
  <conditionalFormatting sqref="EK119">
    <cfRule type="notContainsErrors" dxfId="613" priority="1234">
      <formula>NOT(ISERROR(EK119))</formula>
    </cfRule>
  </conditionalFormatting>
  <conditionalFormatting sqref="EK120">
    <cfRule type="notContainsErrors" dxfId="612" priority="1345">
      <formula>NOT(ISERROR(EK120))</formula>
    </cfRule>
  </conditionalFormatting>
  <conditionalFormatting sqref="EK13">
    <cfRule type="notContainsErrors" dxfId="611" priority="220">
      <formula>NOT(ISERROR(EK13))</formula>
    </cfRule>
  </conditionalFormatting>
  <conditionalFormatting sqref="EK14">
    <cfRule type="notContainsErrors" dxfId="610" priority="275">
      <formula>NOT(ISERROR(EK14))</formula>
    </cfRule>
  </conditionalFormatting>
  <conditionalFormatting sqref="EK15">
    <cfRule type="notContainsErrors" dxfId="609" priority="330">
      <formula>NOT(ISERROR(EK15))</formula>
    </cfRule>
  </conditionalFormatting>
  <conditionalFormatting sqref="EK157">
    <cfRule type="notContainsErrors" dxfId="608" priority="1517">
      <formula>NOT(ISERROR(EK157))</formula>
    </cfRule>
  </conditionalFormatting>
  <conditionalFormatting sqref="EK16">
    <cfRule type="notContainsErrors" dxfId="607" priority="386">
      <formula>NOT(ISERROR(EK16))</formula>
    </cfRule>
  </conditionalFormatting>
  <conditionalFormatting sqref="EK17">
    <cfRule type="notContainsErrors" dxfId="606" priority="442">
      <formula>NOT(ISERROR(EK17))</formula>
    </cfRule>
  </conditionalFormatting>
  <conditionalFormatting sqref="EK172">
    <cfRule type="notContainsErrors" dxfId="605" priority="1640">
      <formula>NOT(ISERROR(EK172))</formula>
    </cfRule>
  </conditionalFormatting>
  <conditionalFormatting sqref="EK19">
    <cfRule type="notContainsErrors" dxfId="604" priority="497">
      <formula>NOT(ISERROR(EK19))</formula>
    </cfRule>
  </conditionalFormatting>
  <conditionalFormatting sqref="EK21">
    <cfRule type="notContainsErrors" dxfId="603" priority="552">
      <formula>NOT(ISERROR(EK21))</formula>
    </cfRule>
  </conditionalFormatting>
  <conditionalFormatting sqref="EK240">
    <cfRule type="notContainsErrors" dxfId="602" priority="1937">
      <formula>NOT(ISERROR(EK240))</formula>
    </cfRule>
  </conditionalFormatting>
  <conditionalFormatting sqref="EK251">
    <cfRule type="notContainsErrors" dxfId="601" priority="2066">
      <formula>NOT(ISERROR(EK251))</formula>
    </cfRule>
  </conditionalFormatting>
  <conditionalFormatting sqref="EK274">
    <cfRule type="notContainsErrors" dxfId="600" priority="2182">
      <formula>NOT(ISERROR(EK274))</formula>
    </cfRule>
  </conditionalFormatting>
  <conditionalFormatting sqref="EK277">
    <cfRule type="notContainsErrors" dxfId="599" priority="2292">
      <formula>NOT(ISERROR(EK277))</formula>
    </cfRule>
  </conditionalFormatting>
  <conditionalFormatting sqref="EK284">
    <cfRule type="notContainsErrors" dxfId="598" priority="2352">
      <formula>NOT(ISERROR(EK284))</formula>
    </cfRule>
  </conditionalFormatting>
  <conditionalFormatting sqref="EK309">
    <cfRule type="notContainsErrors" dxfId="597" priority="2527">
      <formula>NOT(ISERROR(EK309))</formula>
    </cfRule>
  </conditionalFormatting>
  <conditionalFormatting sqref="EK310">
    <cfRule type="notContainsErrors" dxfId="596" priority="2640">
      <formula>NOT(ISERROR(EK310))</formula>
    </cfRule>
  </conditionalFormatting>
  <conditionalFormatting sqref="EK312">
    <cfRule type="notContainsErrors" dxfId="595" priority="2751">
      <formula>NOT(ISERROR(EK312))</formula>
    </cfRule>
  </conditionalFormatting>
  <conditionalFormatting sqref="EK314">
    <cfRule type="notContainsErrors" dxfId="594" priority="2919">
      <formula>NOT(ISERROR(EK314))</formula>
    </cfRule>
  </conditionalFormatting>
  <conditionalFormatting sqref="EK324">
    <cfRule type="notContainsErrors" dxfId="593" priority="3031">
      <formula>NOT(ISERROR(EK324))</formula>
    </cfRule>
  </conditionalFormatting>
  <conditionalFormatting sqref="EK327">
    <cfRule type="notContainsErrors" dxfId="592" priority="3198">
      <formula>NOT(ISERROR(EK327))</formula>
    </cfRule>
  </conditionalFormatting>
  <conditionalFormatting sqref="EK331">
    <cfRule type="notContainsErrors" dxfId="591" priority="3255">
      <formula>NOT(ISERROR(EK331))</formula>
    </cfRule>
  </conditionalFormatting>
  <conditionalFormatting sqref="EK367">
    <cfRule type="notContainsErrors" dxfId="590" priority="3313">
      <formula>NOT(ISERROR(EK367))</formula>
    </cfRule>
  </conditionalFormatting>
  <conditionalFormatting sqref="EK382">
    <cfRule type="notContainsErrors" dxfId="589" priority="3428">
      <formula>NOT(ISERROR(EK382))</formula>
    </cfRule>
  </conditionalFormatting>
  <conditionalFormatting sqref="EK40">
    <cfRule type="notContainsErrors" dxfId="588" priority="683">
      <formula>NOT(ISERROR(EK40))</formula>
    </cfRule>
  </conditionalFormatting>
  <conditionalFormatting sqref="EK41">
    <cfRule type="notContainsErrors" dxfId="587" priority="794">
      <formula>NOT(ISERROR(EK41))</formula>
    </cfRule>
  </conditionalFormatting>
  <conditionalFormatting sqref="EK5">
    <cfRule type="notContainsErrors" dxfId="586" priority="165">
      <formula>NOT(ISERROR(EK5))</formula>
    </cfRule>
  </conditionalFormatting>
  <conditionalFormatting sqref="EK71">
    <cfRule type="notContainsErrors" dxfId="585" priority="857">
      <formula>NOT(ISERROR(EK71))</formula>
    </cfRule>
  </conditionalFormatting>
  <conditionalFormatting sqref="EK78">
    <cfRule type="notContainsErrors" dxfId="584" priority="975">
      <formula>NOT(ISERROR(EK78))</formula>
    </cfRule>
  </conditionalFormatting>
  <conditionalFormatting sqref="EK90">
    <cfRule type="notContainsErrors" dxfId="583" priority="1045">
      <formula>NOT(ISERROR(EK90))</formula>
    </cfRule>
  </conditionalFormatting>
  <conditionalFormatting sqref="EK91">
    <cfRule type="notContainsErrors" dxfId="582" priority="1114">
      <formula>NOT(ISERROR(EK91))</formula>
    </cfRule>
  </conditionalFormatting>
  <conditionalFormatting sqref="EL119">
    <cfRule type="notContainsErrors" dxfId="581" priority="1235">
      <formula>NOT(ISERROR(EL119))</formula>
    </cfRule>
  </conditionalFormatting>
  <conditionalFormatting sqref="EL120">
    <cfRule type="notContainsErrors" dxfId="580" priority="1346">
      <formula>NOT(ISERROR(EL120))</formula>
    </cfRule>
  </conditionalFormatting>
  <conditionalFormatting sqref="EL13">
    <cfRule type="notContainsErrors" dxfId="579" priority="221">
      <formula>NOT(ISERROR(EL13))</formula>
    </cfRule>
  </conditionalFormatting>
  <conditionalFormatting sqref="EL14">
    <cfRule type="notContainsErrors" dxfId="578" priority="276">
      <formula>NOT(ISERROR(EL14))</formula>
    </cfRule>
  </conditionalFormatting>
  <conditionalFormatting sqref="EL15">
    <cfRule type="notContainsErrors" dxfId="577" priority="331">
      <formula>NOT(ISERROR(EL15))</formula>
    </cfRule>
  </conditionalFormatting>
  <conditionalFormatting sqref="EL157">
    <cfRule type="notContainsErrors" dxfId="576" priority="1518">
      <formula>NOT(ISERROR(EL157))</formula>
    </cfRule>
  </conditionalFormatting>
  <conditionalFormatting sqref="EL16">
    <cfRule type="notContainsErrors" dxfId="575" priority="387">
      <formula>NOT(ISERROR(EL16))</formula>
    </cfRule>
  </conditionalFormatting>
  <conditionalFormatting sqref="EL17">
    <cfRule type="notContainsErrors" dxfId="574" priority="443">
      <formula>NOT(ISERROR(EL17))</formula>
    </cfRule>
  </conditionalFormatting>
  <conditionalFormatting sqref="EL172">
    <cfRule type="notContainsErrors" dxfId="573" priority="1641">
      <formula>NOT(ISERROR(EL172))</formula>
    </cfRule>
  </conditionalFormatting>
  <conditionalFormatting sqref="EL19">
    <cfRule type="notContainsErrors" dxfId="572" priority="498">
      <formula>NOT(ISERROR(EL19))</formula>
    </cfRule>
  </conditionalFormatting>
  <conditionalFormatting sqref="EL21">
    <cfRule type="notContainsErrors" dxfId="571" priority="553">
      <formula>NOT(ISERROR(EL21))</formula>
    </cfRule>
  </conditionalFormatting>
  <conditionalFormatting sqref="EL240">
    <cfRule type="notContainsErrors" dxfId="570" priority="1938">
      <formula>NOT(ISERROR(EL240))</formula>
    </cfRule>
  </conditionalFormatting>
  <conditionalFormatting sqref="EL251">
    <cfRule type="notContainsErrors" dxfId="569" priority="2067">
      <formula>NOT(ISERROR(EL251))</formula>
    </cfRule>
  </conditionalFormatting>
  <conditionalFormatting sqref="EL274">
    <cfRule type="notContainsErrors" dxfId="568" priority="2183">
      <formula>NOT(ISERROR(EL274))</formula>
    </cfRule>
  </conditionalFormatting>
  <conditionalFormatting sqref="EL277">
    <cfRule type="notContainsErrors" dxfId="567" priority="2293">
      <formula>NOT(ISERROR(EL277))</formula>
    </cfRule>
  </conditionalFormatting>
  <conditionalFormatting sqref="EL284">
    <cfRule type="notContainsErrors" dxfId="566" priority="2353">
      <formula>NOT(ISERROR(EL284))</formula>
    </cfRule>
  </conditionalFormatting>
  <conditionalFormatting sqref="EL309">
    <cfRule type="notContainsErrors" dxfId="565" priority="2528">
      <formula>NOT(ISERROR(EL309))</formula>
    </cfRule>
  </conditionalFormatting>
  <conditionalFormatting sqref="EL310">
    <cfRule type="notContainsErrors" dxfId="564" priority="2641">
      <formula>NOT(ISERROR(EL310))</formula>
    </cfRule>
  </conditionalFormatting>
  <conditionalFormatting sqref="EL312">
    <cfRule type="notContainsErrors" dxfId="563" priority="2752">
      <formula>NOT(ISERROR(EL312))</formula>
    </cfRule>
  </conditionalFormatting>
  <conditionalFormatting sqref="EL314">
    <cfRule type="notContainsErrors" dxfId="562" priority="2920">
      <formula>NOT(ISERROR(EL314))</formula>
    </cfRule>
  </conditionalFormatting>
  <conditionalFormatting sqref="EL324">
    <cfRule type="notContainsErrors" dxfId="561" priority="3032">
      <formula>NOT(ISERROR(EL324))</formula>
    </cfRule>
  </conditionalFormatting>
  <conditionalFormatting sqref="EL327">
    <cfRule type="notContainsErrors" dxfId="560" priority="3199">
      <formula>NOT(ISERROR(EL327))</formula>
    </cfRule>
  </conditionalFormatting>
  <conditionalFormatting sqref="EL331">
    <cfRule type="notContainsErrors" dxfId="559" priority="3256">
      <formula>NOT(ISERROR(EL331))</formula>
    </cfRule>
  </conditionalFormatting>
  <conditionalFormatting sqref="EL367">
    <cfRule type="notContainsErrors" dxfId="558" priority="3314">
      <formula>NOT(ISERROR(EL367))</formula>
    </cfRule>
  </conditionalFormatting>
  <conditionalFormatting sqref="EL382">
    <cfRule type="notContainsErrors" dxfId="557" priority="3429">
      <formula>NOT(ISERROR(EL382))</formula>
    </cfRule>
  </conditionalFormatting>
  <conditionalFormatting sqref="EL40">
    <cfRule type="notContainsErrors" dxfId="556" priority="684">
      <formula>NOT(ISERROR(EL40))</formula>
    </cfRule>
  </conditionalFormatting>
  <conditionalFormatting sqref="EL41">
    <cfRule type="notContainsErrors" dxfId="555" priority="795">
      <formula>NOT(ISERROR(EL41))</formula>
    </cfRule>
  </conditionalFormatting>
  <conditionalFormatting sqref="EL5">
    <cfRule type="notContainsErrors" dxfId="554" priority="166">
      <formula>NOT(ISERROR(EL5))</formula>
    </cfRule>
  </conditionalFormatting>
  <conditionalFormatting sqref="EL71">
    <cfRule type="notContainsErrors" dxfId="553" priority="858">
      <formula>NOT(ISERROR(EL71))</formula>
    </cfRule>
  </conditionalFormatting>
  <conditionalFormatting sqref="EL78">
    <cfRule type="notContainsErrors" dxfId="552" priority="976">
      <formula>NOT(ISERROR(EL78))</formula>
    </cfRule>
  </conditionalFormatting>
  <conditionalFormatting sqref="EL90">
    <cfRule type="notContainsErrors" dxfId="551" priority="1046">
      <formula>NOT(ISERROR(EL90))</formula>
    </cfRule>
  </conditionalFormatting>
  <conditionalFormatting sqref="EL91">
    <cfRule type="notContainsErrors" dxfId="550" priority="1115">
      <formula>NOT(ISERROR(EL91))</formula>
    </cfRule>
  </conditionalFormatting>
  <conditionalFormatting sqref="EM119">
    <cfRule type="notContainsErrors" dxfId="549" priority="1236">
      <formula>NOT(ISERROR(EM119))</formula>
    </cfRule>
  </conditionalFormatting>
  <conditionalFormatting sqref="EM120">
    <cfRule type="notContainsErrors" dxfId="548" priority="1347">
      <formula>NOT(ISERROR(EM120))</formula>
    </cfRule>
  </conditionalFormatting>
  <conditionalFormatting sqref="EM13">
    <cfRule type="notContainsErrors" dxfId="547" priority="222">
      <formula>NOT(ISERROR(EM13))</formula>
    </cfRule>
  </conditionalFormatting>
  <conditionalFormatting sqref="EM14">
    <cfRule type="notContainsErrors" dxfId="546" priority="277">
      <formula>NOT(ISERROR(EM14))</formula>
    </cfRule>
  </conditionalFormatting>
  <conditionalFormatting sqref="EM15">
    <cfRule type="notContainsErrors" dxfId="545" priority="332">
      <formula>NOT(ISERROR(EM15))</formula>
    </cfRule>
  </conditionalFormatting>
  <conditionalFormatting sqref="EM157">
    <cfRule type="notContainsErrors" dxfId="544" priority="1519">
      <formula>NOT(ISERROR(EM157))</formula>
    </cfRule>
  </conditionalFormatting>
  <conditionalFormatting sqref="EM16">
    <cfRule type="notContainsErrors" dxfId="543" priority="388">
      <formula>NOT(ISERROR(EM16))</formula>
    </cfRule>
  </conditionalFormatting>
  <conditionalFormatting sqref="EM17">
    <cfRule type="notContainsErrors" dxfId="542" priority="444">
      <formula>NOT(ISERROR(EM17))</formula>
    </cfRule>
  </conditionalFormatting>
  <conditionalFormatting sqref="EM172">
    <cfRule type="notContainsErrors" dxfId="541" priority="1642">
      <formula>NOT(ISERROR(EM172))</formula>
    </cfRule>
  </conditionalFormatting>
  <conditionalFormatting sqref="EM19">
    <cfRule type="notContainsErrors" dxfId="540" priority="499">
      <formula>NOT(ISERROR(EM19))</formula>
    </cfRule>
  </conditionalFormatting>
  <conditionalFormatting sqref="EM21">
    <cfRule type="notContainsErrors" dxfId="539" priority="554">
      <formula>NOT(ISERROR(EM21))</formula>
    </cfRule>
  </conditionalFormatting>
  <conditionalFormatting sqref="EM240">
    <cfRule type="notContainsErrors" dxfId="538" priority="1939">
      <formula>NOT(ISERROR(EM240))</formula>
    </cfRule>
  </conditionalFormatting>
  <conditionalFormatting sqref="EM251">
    <cfRule type="notContainsErrors" dxfId="537" priority="2068">
      <formula>NOT(ISERROR(EM251))</formula>
    </cfRule>
  </conditionalFormatting>
  <conditionalFormatting sqref="EM274">
    <cfRule type="notContainsErrors" dxfId="536" priority="2184">
      <formula>NOT(ISERROR(EM274))</formula>
    </cfRule>
  </conditionalFormatting>
  <conditionalFormatting sqref="EM277">
    <cfRule type="notContainsErrors" dxfId="535" priority="2294">
      <formula>NOT(ISERROR(EM277))</formula>
    </cfRule>
  </conditionalFormatting>
  <conditionalFormatting sqref="EM284">
    <cfRule type="notContainsErrors" dxfId="534" priority="2354">
      <formula>NOT(ISERROR(EM284))</formula>
    </cfRule>
  </conditionalFormatting>
  <conditionalFormatting sqref="EM309">
    <cfRule type="notContainsErrors" dxfId="533" priority="2529">
      <formula>NOT(ISERROR(EM309))</formula>
    </cfRule>
  </conditionalFormatting>
  <conditionalFormatting sqref="EM310">
    <cfRule type="notContainsErrors" dxfId="532" priority="2642">
      <formula>NOT(ISERROR(EM310))</formula>
    </cfRule>
  </conditionalFormatting>
  <conditionalFormatting sqref="EM312">
    <cfRule type="notContainsErrors" dxfId="531" priority="2753">
      <formula>NOT(ISERROR(EM312))</formula>
    </cfRule>
  </conditionalFormatting>
  <conditionalFormatting sqref="EM314">
    <cfRule type="notContainsErrors" dxfId="530" priority="2921">
      <formula>NOT(ISERROR(EM314))</formula>
    </cfRule>
  </conditionalFormatting>
  <conditionalFormatting sqref="EM324">
    <cfRule type="notContainsErrors" dxfId="529" priority="3033">
      <formula>NOT(ISERROR(EM324))</formula>
    </cfRule>
  </conditionalFormatting>
  <conditionalFormatting sqref="EM327">
    <cfRule type="notContainsErrors" dxfId="528" priority="3200">
      <formula>NOT(ISERROR(EM327))</formula>
    </cfRule>
  </conditionalFormatting>
  <conditionalFormatting sqref="EM331">
    <cfRule type="notContainsErrors" dxfId="527" priority="3257">
      <formula>NOT(ISERROR(EM331))</formula>
    </cfRule>
  </conditionalFormatting>
  <conditionalFormatting sqref="EM367">
    <cfRule type="notContainsErrors" dxfId="526" priority="3315">
      <formula>NOT(ISERROR(EM367))</formula>
    </cfRule>
  </conditionalFormatting>
  <conditionalFormatting sqref="EM382">
    <cfRule type="notContainsErrors" dxfId="525" priority="3430">
      <formula>NOT(ISERROR(EM382))</formula>
    </cfRule>
  </conditionalFormatting>
  <conditionalFormatting sqref="EM40">
    <cfRule type="notContainsErrors" dxfId="524" priority="685">
      <formula>NOT(ISERROR(EM40))</formula>
    </cfRule>
  </conditionalFormatting>
  <conditionalFormatting sqref="EM41">
    <cfRule type="notContainsErrors" dxfId="523" priority="796">
      <formula>NOT(ISERROR(EM41))</formula>
    </cfRule>
  </conditionalFormatting>
  <conditionalFormatting sqref="EM5">
    <cfRule type="notContainsErrors" dxfId="522" priority="167">
      <formula>NOT(ISERROR(EM5))</formula>
    </cfRule>
  </conditionalFormatting>
  <conditionalFormatting sqref="EM71">
    <cfRule type="notContainsErrors" dxfId="521" priority="859">
      <formula>NOT(ISERROR(EM71))</formula>
    </cfRule>
  </conditionalFormatting>
  <conditionalFormatting sqref="EM78">
    <cfRule type="notContainsErrors" dxfId="520" priority="977">
      <formula>NOT(ISERROR(EM78))</formula>
    </cfRule>
  </conditionalFormatting>
  <conditionalFormatting sqref="EM90">
    <cfRule type="notContainsErrors" dxfId="519" priority="1047">
      <formula>NOT(ISERROR(EM90))</formula>
    </cfRule>
  </conditionalFormatting>
  <conditionalFormatting sqref="EM91">
    <cfRule type="notContainsErrors" dxfId="518" priority="1116">
      <formula>NOT(ISERROR(EM91))</formula>
    </cfRule>
  </conditionalFormatting>
  <conditionalFormatting sqref="EN119">
    <cfRule type="notContainsErrors" dxfId="517" priority="1237">
      <formula>NOT(ISERROR(EN119))</formula>
    </cfRule>
  </conditionalFormatting>
  <conditionalFormatting sqref="EN120">
    <cfRule type="notContainsErrors" dxfId="516" priority="1348">
      <formula>NOT(ISERROR(EN120))</formula>
    </cfRule>
  </conditionalFormatting>
  <conditionalFormatting sqref="EN13">
    <cfRule type="notContainsErrors" dxfId="515" priority="223">
      <formula>NOT(ISERROR(EN13))</formula>
    </cfRule>
  </conditionalFormatting>
  <conditionalFormatting sqref="EN14">
    <cfRule type="notContainsErrors" dxfId="514" priority="278">
      <formula>NOT(ISERROR(EN14))</formula>
    </cfRule>
  </conditionalFormatting>
  <conditionalFormatting sqref="EN15">
    <cfRule type="notContainsErrors" dxfId="513" priority="333">
      <formula>NOT(ISERROR(EN15))</formula>
    </cfRule>
  </conditionalFormatting>
  <conditionalFormatting sqref="EN157">
    <cfRule type="notContainsErrors" dxfId="512" priority="1520">
      <formula>NOT(ISERROR(EN157))</formula>
    </cfRule>
  </conditionalFormatting>
  <conditionalFormatting sqref="EN16">
    <cfRule type="notContainsErrors" dxfId="511" priority="389">
      <formula>NOT(ISERROR(EN16))</formula>
    </cfRule>
  </conditionalFormatting>
  <conditionalFormatting sqref="EN17">
    <cfRule type="notContainsErrors" dxfId="510" priority="445">
      <formula>NOT(ISERROR(EN17))</formula>
    </cfRule>
  </conditionalFormatting>
  <conditionalFormatting sqref="EN172">
    <cfRule type="notContainsErrors" dxfId="509" priority="1643">
      <formula>NOT(ISERROR(EN172))</formula>
    </cfRule>
  </conditionalFormatting>
  <conditionalFormatting sqref="EN19">
    <cfRule type="notContainsErrors" dxfId="508" priority="500">
      <formula>NOT(ISERROR(EN19))</formula>
    </cfRule>
  </conditionalFormatting>
  <conditionalFormatting sqref="EN21">
    <cfRule type="notContainsErrors" dxfId="507" priority="555">
      <formula>NOT(ISERROR(EN21))</formula>
    </cfRule>
  </conditionalFormatting>
  <conditionalFormatting sqref="EN240">
    <cfRule type="notContainsErrors" dxfId="506" priority="1940">
      <formula>NOT(ISERROR(EN240))</formula>
    </cfRule>
  </conditionalFormatting>
  <conditionalFormatting sqref="EN251">
    <cfRule type="notContainsErrors" dxfId="505" priority="2069">
      <formula>NOT(ISERROR(EN251))</formula>
    </cfRule>
  </conditionalFormatting>
  <conditionalFormatting sqref="EN274">
    <cfRule type="notContainsErrors" dxfId="504" priority="2185">
      <formula>NOT(ISERROR(EN274))</formula>
    </cfRule>
  </conditionalFormatting>
  <conditionalFormatting sqref="EN277">
    <cfRule type="notContainsErrors" dxfId="503" priority="2295">
      <formula>NOT(ISERROR(EN277))</formula>
    </cfRule>
  </conditionalFormatting>
  <conditionalFormatting sqref="EN284">
    <cfRule type="notContainsErrors" dxfId="502" priority="2355">
      <formula>NOT(ISERROR(EN284))</formula>
    </cfRule>
  </conditionalFormatting>
  <conditionalFormatting sqref="EN309">
    <cfRule type="notContainsErrors" dxfId="501" priority="2530">
      <formula>NOT(ISERROR(EN309))</formula>
    </cfRule>
  </conditionalFormatting>
  <conditionalFormatting sqref="EN310">
    <cfRule type="notContainsErrors" dxfId="500" priority="2643">
      <formula>NOT(ISERROR(EN310))</formula>
    </cfRule>
  </conditionalFormatting>
  <conditionalFormatting sqref="EN312">
    <cfRule type="notContainsErrors" dxfId="499" priority="2754">
      <formula>NOT(ISERROR(EN312))</formula>
    </cfRule>
  </conditionalFormatting>
  <conditionalFormatting sqref="EN314">
    <cfRule type="notContainsErrors" dxfId="498" priority="2922">
      <formula>NOT(ISERROR(EN314))</formula>
    </cfRule>
  </conditionalFormatting>
  <conditionalFormatting sqref="EN324">
    <cfRule type="notContainsErrors" dxfId="497" priority="3034">
      <formula>NOT(ISERROR(EN324))</formula>
    </cfRule>
  </conditionalFormatting>
  <conditionalFormatting sqref="EN327">
    <cfRule type="notContainsErrors" dxfId="496" priority="3201">
      <formula>NOT(ISERROR(EN327))</formula>
    </cfRule>
  </conditionalFormatting>
  <conditionalFormatting sqref="EN331">
    <cfRule type="notContainsErrors" dxfId="495" priority="3258">
      <formula>NOT(ISERROR(EN331))</formula>
    </cfRule>
  </conditionalFormatting>
  <conditionalFormatting sqref="EN367">
    <cfRule type="notContainsErrors" dxfId="494" priority="3316">
      <formula>NOT(ISERROR(EN367))</formula>
    </cfRule>
  </conditionalFormatting>
  <conditionalFormatting sqref="EN382">
    <cfRule type="notContainsErrors" dxfId="493" priority="3431">
      <formula>NOT(ISERROR(EN382))</formula>
    </cfRule>
  </conditionalFormatting>
  <conditionalFormatting sqref="EN40">
    <cfRule type="notContainsErrors" dxfId="492" priority="686">
      <formula>NOT(ISERROR(EN40))</formula>
    </cfRule>
  </conditionalFormatting>
  <conditionalFormatting sqref="EN41">
    <cfRule type="notContainsErrors" dxfId="491" priority="797">
      <formula>NOT(ISERROR(EN41))</formula>
    </cfRule>
  </conditionalFormatting>
  <conditionalFormatting sqref="EN5">
    <cfRule type="notContainsErrors" dxfId="490" priority="168">
      <formula>NOT(ISERROR(EN5))</formula>
    </cfRule>
  </conditionalFormatting>
  <conditionalFormatting sqref="EN71">
    <cfRule type="notContainsErrors" dxfId="489" priority="860">
      <formula>NOT(ISERROR(EN71))</formula>
    </cfRule>
  </conditionalFormatting>
  <conditionalFormatting sqref="EN78">
    <cfRule type="notContainsErrors" dxfId="488" priority="978">
      <formula>NOT(ISERROR(EN78))</formula>
    </cfRule>
  </conditionalFormatting>
  <conditionalFormatting sqref="EN90">
    <cfRule type="notContainsErrors" dxfId="487" priority="1048">
      <formula>NOT(ISERROR(EN90))</formula>
    </cfRule>
  </conditionalFormatting>
  <conditionalFormatting sqref="EN91">
    <cfRule type="notContainsErrors" dxfId="486" priority="1117">
      <formula>NOT(ISERROR(EN91))</formula>
    </cfRule>
  </conditionalFormatting>
  <conditionalFormatting sqref="EO119">
    <cfRule type="notContainsErrors" dxfId="485" priority="1240">
      <formula>NOT(ISERROR(EO119))</formula>
    </cfRule>
  </conditionalFormatting>
  <conditionalFormatting sqref="EO120">
    <cfRule type="notContainsErrors" dxfId="484" priority="1351">
      <formula>NOT(ISERROR(EO120))</formula>
    </cfRule>
  </conditionalFormatting>
  <conditionalFormatting sqref="EO13">
    <cfRule type="notContainsErrors" dxfId="483" priority="226">
      <formula>NOT(ISERROR(EO13))</formula>
    </cfRule>
  </conditionalFormatting>
  <conditionalFormatting sqref="EO14">
    <cfRule type="notContainsErrors" dxfId="482" priority="281">
      <formula>NOT(ISERROR(EO14))</formula>
    </cfRule>
  </conditionalFormatting>
  <conditionalFormatting sqref="EO15">
    <cfRule type="notContainsErrors" dxfId="481" priority="336">
      <formula>NOT(ISERROR(EO15))</formula>
    </cfRule>
  </conditionalFormatting>
  <conditionalFormatting sqref="EO157">
    <cfRule type="notContainsErrors" dxfId="480" priority="1523">
      <formula>NOT(ISERROR(EO157))</formula>
    </cfRule>
  </conditionalFormatting>
  <conditionalFormatting sqref="EO16">
    <cfRule type="notContainsErrors" dxfId="479" priority="392">
      <formula>NOT(ISERROR(EO16))</formula>
    </cfRule>
  </conditionalFormatting>
  <conditionalFormatting sqref="EO17">
    <cfRule type="notContainsErrors" dxfId="478" priority="448">
      <formula>NOT(ISERROR(EO17))</formula>
    </cfRule>
  </conditionalFormatting>
  <conditionalFormatting sqref="EO172">
    <cfRule type="notContainsErrors" dxfId="477" priority="1646">
      <formula>NOT(ISERROR(EO172))</formula>
    </cfRule>
  </conditionalFormatting>
  <conditionalFormatting sqref="EO19">
    <cfRule type="notContainsErrors" dxfId="476" priority="503">
      <formula>NOT(ISERROR(EO19))</formula>
    </cfRule>
  </conditionalFormatting>
  <conditionalFormatting sqref="EO21">
    <cfRule type="notContainsErrors" dxfId="475" priority="558">
      <formula>NOT(ISERROR(EO21))</formula>
    </cfRule>
  </conditionalFormatting>
  <conditionalFormatting sqref="EO240">
    <cfRule type="notContainsErrors" dxfId="474" priority="1943">
      <formula>NOT(ISERROR(EO240))</formula>
    </cfRule>
  </conditionalFormatting>
  <conditionalFormatting sqref="EO251">
    <cfRule type="notContainsErrors" dxfId="473" priority="2072">
      <formula>NOT(ISERROR(EO251))</formula>
    </cfRule>
  </conditionalFormatting>
  <conditionalFormatting sqref="EO274">
    <cfRule type="notContainsErrors" dxfId="472" priority="2188">
      <formula>NOT(ISERROR(EO274))</formula>
    </cfRule>
  </conditionalFormatting>
  <conditionalFormatting sqref="EO277">
    <cfRule type="notContainsErrors" dxfId="471" priority="2298">
      <formula>NOT(ISERROR(EO277))</formula>
    </cfRule>
  </conditionalFormatting>
  <conditionalFormatting sqref="EO284">
    <cfRule type="notContainsErrors" dxfId="470" priority="2358">
      <formula>NOT(ISERROR(EO284))</formula>
    </cfRule>
  </conditionalFormatting>
  <conditionalFormatting sqref="EO309">
    <cfRule type="notContainsErrors" dxfId="469" priority="2533">
      <formula>NOT(ISERROR(EO309))</formula>
    </cfRule>
  </conditionalFormatting>
  <conditionalFormatting sqref="EO310">
    <cfRule type="notContainsErrors" dxfId="468" priority="2646">
      <formula>NOT(ISERROR(EO310))</formula>
    </cfRule>
  </conditionalFormatting>
  <conditionalFormatting sqref="EO312">
    <cfRule type="notContainsErrors" dxfId="467" priority="2757">
      <formula>NOT(ISERROR(EO312))</formula>
    </cfRule>
  </conditionalFormatting>
  <conditionalFormatting sqref="EO314">
    <cfRule type="notContainsErrors" dxfId="466" priority="2925">
      <formula>NOT(ISERROR(EO314))</formula>
    </cfRule>
  </conditionalFormatting>
  <conditionalFormatting sqref="EO324">
    <cfRule type="notContainsErrors" dxfId="465" priority="3037">
      <formula>NOT(ISERROR(EO324))</formula>
    </cfRule>
  </conditionalFormatting>
  <conditionalFormatting sqref="EO327">
    <cfRule type="notContainsErrors" dxfId="464" priority="3204">
      <formula>NOT(ISERROR(EO327))</formula>
    </cfRule>
  </conditionalFormatting>
  <conditionalFormatting sqref="EO331">
    <cfRule type="notContainsErrors" dxfId="463" priority="3261">
      <formula>NOT(ISERROR(EO331))</formula>
    </cfRule>
  </conditionalFormatting>
  <conditionalFormatting sqref="EO367">
    <cfRule type="notContainsErrors" dxfId="462" priority="3319">
      <formula>NOT(ISERROR(EO367))</formula>
    </cfRule>
  </conditionalFormatting>
  <conditionalFormatting sqref="EO382">
    <cfRule type="notContainsErrors" dxfId="461" priority="3434">
      <formula>NOT(ISERROR(EO382))</formula>
    </cfRule>
  </conditionalFormatting>
  <conditionalFormatting sqref="EO40">
    <cfRule type="notContainsErrors" dxfId="460" priority="689">
      <formula>NOT(ISERROR(EO40))</formula>
    </cfRule>
  </conditionalFormatting>
  <conditionalFormatting sqref="EO41">
    <cfRule type="notContainsErrors" dxfId="459" priority="800">
      <formula>NOT(ISERROR(EO41))</formula>
    </cfRule>
  </conditionalFormatting>
  <conditionalFormatting sqref="EO5">
    <cfRule type="notContainsErrors" dxfId="458" priority="171">
      <formula>NOT(ISERROR(EO5))</formula>
    </cfRule>
  </conditionalFormatting>
  <conditionalFormatting sqref="EO71">
    <cfRule type="notContainsErrors" dxfId="457" priority="863">
      <formula>NOT(ISERROR(EO71))</formula>
    </cfRule>
  </conditionalFormatting>
  <conditionalFormatting sqref="EO78">
    <cfRule type="notContainsErrors" dxfId="456" priority="981">
      <formula>NOT(ISERROR(EO78))</formula>
    </cfRule>
  </conditionalFormatting>
  <conditionalFormatting sqref="EO90">
    <cfRule type="notContainsErrors" dxfId="455" priority="1051">
      <formula>NOT(ISERROR(EO90))</formula>
    </cfRule>
  </conditionalFormatting>
  <conditionalFormatting sqref="EO91">
    <cfRule type="notContainsErrors" dxfId="454" priority="1120">
      <formula>NOT(ISERROR(EO91))</formula>
    </cfRule>
  </conditionalFormatting>
  <conditionalFormatting sqref="EP119">
    <cfRule type="notContainsErrors" dxfId="453" priority="1241">
      <formula>NOT(ISERROR(EP119))</formula>
    </cfRule>
  </conditionalFormatting>
  <conditionalFormatting sqref="EP120">
    <cfRule type="notContainsErrors" dxfId="452" priority="1352">
      <formula>NOT(ISERROR(EP120))</formula>
    </cfRule>
  </conditionalFormatting>
  <conditionalFormatting sqref="EP13">
    <cfRule type="notContainsErrors" dxfId="451" priority="227">
      <formula>NOT(ISERROR(EP13))</formula>
    </cfRule>
  </conditionalFormatting>
  <conditionalFormatting sqref="EP14">
    <cfRule type="notContainsErrors" dxfId="450" priority="282">
      <formula>NOT(ISERROR(EP14))</formula>
    </cfRule>
  </conditionalFormatting>
  <conditionalFormatting sqref="EP15">
    <cfRule type="notContainsErrors" dxfId="449" priority="337">
      <formula>NOT(ISERROR(EP15))</formula>
    </cfRule>
  </conditionalFormatting>
  <conditionalFormatting sqref="EP157">
    <cfRule type="notContainsErrors" dxfId="448" priority="1524">
      <formula>NOT(ISERROR(EP157))</formula>
    </cfRule>
  </conditionalFormatting>
  <conditionalFormatting sqref="EP16">
    <cfRule type="notContainsErrors" dxfId="447" priority="393">
      <formula>NOT(ISERROR(EP16))</formula>
    </cfRule>
  </conditionalFormatting>
  <conditionalFormatting sqref="EP17">
    <cfRule type="notContainsErrors" dxfId="446" priority="449">
      <formula>NOT(ISERROR(EP17))</formula>
    </cfRule>
  </conditionalFormatting>
  <conditionalFormatting sqref="EP172">
    <cfRule type="notContainsErrors" dxfId="445" priority="1647">
      <formula>NOT(ISERROR(EP172))</formula>
    </cfRule>
  </conditionalFormatting>
  <conditionalFormatting sqref="EP19">
    <cfRule type="notContainsErrors" dxfId="444" priority="504">
      <formula>NOT(ISERROR(EP19))</formula>
    </cfRule>
  </conditionalFormatting>
  <conditionalFormatting sqref="EP21">
    <cfRule type="notContainsErrors" dxfId="443" priority="559">
      <formula>NOT(ISERROR(EP21))</formula>
    </cfRule>
  </conditionalFormatting>
  <conditionalFormatting sqref="EP240">
    <cfRule type="notContainsErrors" dxfId="442" priority="1944">
      <formula>NOT(ISERROR(EP240))</formula>
    </cfRule>
  </conditionalFormatting>
  <conditionalFormatting sqref="EP251">
    <cfRule type="notContainsErrors" dxfId="441" priority="2073">
      <formula>NOT(ISERROR(EP251))</formula>
    </cfRule>
  </conditionalFormatting>
  <conditionalFormatting sqref="EP274">
    <cfRule type="notContainsErrors" dxfId="440" priority="2189">
      <formula>NOT(ISERROR(EP274))</formula>
    </cfRule>
  </conditionalFormatting>
  <conditionalFormatting sqref="EP277">
    <cfRule type="notContainsErrors" dxfId="439" priority="2299">
      <formula>NOT(ISERROR(EP277))</formula>
    </cfRule>
  </conditionalFormatting>
  <conditionalFormatting sqref="EP284">
    <cfRule type="notContainsErrors" dxfId="438" priority="2359">
      <formula>NOT(ISERROR(EP284))</formula>
    </cfRule>
  </conditionalFormatting>
  <conditionalFormatting sqref="EP309">
    <cfRule type="notContainsErrors" dxfId="437" priority="2534">
      <formula>NOT(ISERROR(EP309))</formula>
    </cfRule>
  </conditionalFormatting>
  <conditionalFormatting sqref="EP310">
    <cfRule type="notContainsErrors" dxfId="436" priority="2647">
      <formula>NOT(ISERROR(EP310))</formula>
    </cfRule>
  </conditionalFormatting>
  <conditionalFormatting sqref="EP312">
    <cfRule type="notContainsErrors" dxfId="435" priority="2758">
      <formula>NOT(ISERROR(EP312))</formula>
    </cfRule>
  </conditionalFormatting>
  <conditionalFormatting sqref="EP314">
    <cfRule type="notContainsErrors" dxfId="434" priority="2926">
      <formula>NOT(ISERROR(EP314))</formula>
    </cfRule>
  </conditionalFormatting>
  <conditionalFormatting sqref="EP324">
    <cfRule type="notContainsErrors" dxfId="433" priority="3038">
      <formula>NOT(ISERROR(EP324))</formula>
    </cfRule>
  </conditionalFormatting>
  <conditionalFormatting sqref="EP327">
    <cfRule type="notContainsErrors" dxfId="432" priority="3205">
      <formula>NOT(ISERROR(EP327))</formula>
    </cfRule>
  </conditionalFormatting>
  <conditionalFormatting sqref="EP331">
    <cfRule type="notContainsErrors" dxfId="431" priority="3262">
      <formula>NOT(ISERROR(EP331))</formula>
    </cfRule>
  </conditionalFormatting>
  <conditionalFormatting sqref="EP367">
    <cfRule type="notContainsErrors" dxfId="430" priority="3320">
      <formula>NOT(ISERROR(EP367))</formula>
    </cfRule>
  </conditionalFormatting>
  <conditionalFormatting sqref="EP382">
    <cfRule type="notContainsErrors" dxfId="429" priority="3435">
      <formula>NOT(ISERROR(EP382))</formula>
    </cfRule>
  </conditionalFormatting>
  <conditionalFormatting sqref="EP40">
    <cfRule type="notContainsErrors" dxfId="428" priority="690">
      <formula>NOT(ISERROR(EP40))</formula>
    </cfRule>
  </conditionalFormatting>
  <conditionalFormatting sqref="EP41">
    <cfRule type="notContainsErrors" dxfId="427" priority="801">
      <formula>NOT(ISERROR(EP41))</formula>
    </cfRule>
  </conditionalFormatting>
  <conditionalFormatting sqref="EP5">
    <cfRule type="notContainsErrors" dxfId="426" priority="172">
      <formula>NOT(ISERROR(EP5))</formula>
    </cfRule>
  </conditionalFormatting>
  <conditionalFormatting sqref="EP71">
    <cfRule type="notContainsErrors" dxfId="425" priority="864">
      <formula>NOT(ISERROR(EP71))</formula>
    </cfRule>
  </conditionalFormatting>
  <conditionalFormatting sqref="EP78">
    <cfRule type="notContainsErrors" dxfId="424" priority="982">
      <formula>NOT(ISERROR(EP78))</formula>
    </cfRule>
  </conditionalFormatting>
  <conditionalFormatting sqref="EP90">
    <cfRule type="notContainsErrors" dxfId="423" priority="1052">
      <formula>NOT(ISERROR(EP90))</formula>
    </cfRule>
  </conditionalFormatting>
  <conditionalFormatting sqref="EP91">
    <cfRule type="notContainsErrors" dxfId="422" priority="1121">
      <formula>NOT(ISERROR(EP91))</formula>
    </cfRule>
  </conditionalFormatting>
  <conditionalFormatting sqref="EQ119">
    <cfRule type="notContainsErrors" dxfId="421" priority="1242">
      <formula>NOT(ISERROR(EQ119))</formula>
    </cfRule>
  </conditionalFormatting>
  <conditionalFormatting sqref="EQ120">
    <cfRule type="notContainsErrors" dxfId="420" priority="1353">
      <formula>NOT(ISERROR(EQ120))</formula>
    </cfRule>
  </conditionalFormatting>
  <conditionalFormatting sqref="EQ13">
    <cfRule type="notContainsErrors" dxfId="419" priority="228">
      <formula>NOT(ISERROR(EQ13))</formula>
    </cfRule>
  </conditionalFormatting>
  <conditionalFormatting sqref="EQ14">
    <cfRule type="notContainsErrors" dxfId="418" priority="283">
      <formula>NOT(ISERROR(EQ14))</formula>
    </cfRule>
  </conditionalFormatting>
  <conditionalFormatting sqref="EQ15">
    <cfRule type="notContainsErrors" dxfId="417" priority="338">
      <formula>NOT(ISERROR(EQ15))</formula>
    </cfRule>
  </conditionalFormatting>
  <conditionalFormatting sqref="EQ157">
    <cfRule type="notContainsErrors" dxfId="416" priority="1525">
      <formula>NOT(ISERROR(EQ157))</formula>
    </cfRule>
  </conditionalFormatting>
  <conditionalFormatting sqref="EQ16">
    <cfRule type="notContainsErrors" dxfId="415" priority="394">
      <formula>NOT(ISERROR(EQ16))</formula>
    </cfRule>
  </conditionalFormatting>
  <conditionalFormatting sqref="EQ17">
    <cfRule type="notContainsErrors" dxfId="414" priority="450">
      <formula>NOT(ISERROR(EQ17))</formula>
    </cfRule>
  </conditionalFormatting>
  <conditionalFormatting sqref="EQ172">
    <cfRule type="notContainsErrors" dxfId="413" priority="1648">
      <formula>NOT(ISERROR(EQ172))</formula>
    </cfRule>
  </conditionalFormatting>
  <conditionalFormatting sqref="EQ19">
    <cfRule type="notContainsErrors" dxfId="412" priority="505">
      <formula>NOT(ISERROR(EQ19))</formula>
    </cfRule>
  </conditionalFormatting>
  <conditionalFormatting sqref="EQ21">
    <cfRule type="notContainsErrors" dxfId="411" priority="560">
      <formula>NOT(ISERROR(EQ21))</formula>
    </cfRule>
  </conditionalFormatting>
  <conditionalFormatting sqref="EQ240">
    <cfRule type="notContainsErrors" dxfId="410" priority="1945">
      <formula>NOT(ISERROR(EQ240))</formula>
    </cfRule>
  </conditionalFormatting>
  <conditionalFormatting sqref="EQ251">
    <cfRule type="notContainsErrors" dxfId="409" priority="2074">
      <formula>NOT(ISERROR(EQ251))</formula>
    </cfRule>
  </conditionalFormatting>
  <conditionalFormatting sqref="EQ274">
    <cfRule type="notContainsErrors" dxfId="408" priority="2190">
      <formula>NOT(ISERROR(EQ274))</formula>
    </cfRule>
  </conditionalFormatting>
  <conditionalFormatting sqref="EQ277">
    <cfRule type="notContainsErrors" dxfId="407" priority="2300">
      <formula>NOT(ISERROR(EQ277))</formula>
    </cfRule>
  </conditionalFormatting>
  <conditionalFormatting sqref="EQ284">
    <cfRule type="notContainsErrors" dxfId="406" priority="2360">
      <formula>NOT(ISERROR(EQ284))</formula>
    </cfRule>
  </conditionalFormatting>
  <conditionalFormatting sqref="EQ309">
    <cfRule type="notContainsErrors" dxfId="405" priority="2535">
      <formula>NOT(ISERROR(EQ309))</formula>
    </cfRule>
  </conditionalFormatting>
  <conditionalFormatting sqref="EQ310">
    <cfRule type="notContainsErrors" dxfId="404" priority="2648">
      <formula>NOT(ISERROR(EQ310))</formula>
    </cfRule>
  </conditionalFormatting>
  <conditionalFormatting sqref="EQ312">
    <cfRule type="notContainsErrors" dxfId="403" priority="2759">
      <formula>NOT(ISERROR(EQ312))</formula>
    </cfRule>
  </conditionalFormatting>
  <conditionalFormatting sqref="EQ314">
    <cfRule type="notContainsErrors" dxfId="402" priority="2927">
      <formula>NOT(ISERROR(EQ314))</formula>
    </cfRule>
  </conditionalFormatting>
  <conditionalFormatting sqref="EQ324">
    <cfRule type="notContainsErrors" dxfId="401" priority="3039">
      <formula>NOT(ISERROR(EQ324))</formula>
    </cfRule>
  </conditionalFormatting>
  <conditionalFormatting sqref="EQ327">
    <cfRule type="notContainsErrors" dxfId="400" priority="3206">
      <formula>NOT(ISERROR(EQ327))</formula>
    </cfRule>
  </conditionalFormatting>
  <conditionalFormatting sqref="EQ331">
    <cfRule type="notContainsErrors" dxfId="399" priority="3263">
      <formula>NOT(ISERROR(EQ331))</formula>
    </cfRule>
  </conditionalFormatting>
  <conditionalFormatting sqref="EQ367">
    <cfRule type="notContainsErrors" dxfId="398" priority="3321">
      <formula>NOT(ISERROR(EQ367))</formula>
    </cfRule>
  </conditionalFormatting>
  <conditionalFormatting sqref="EQ382">
    <cfRule type="notContainsErrors" dxfId="397" priority="3436">
      <formula>NOT(ISERROR(EQ382))</formula>
    </cfRule>
  </conditionalFormatting>
  <conditionalFormatting sqref="EQ40">
    <cfRule type="notContainsErrors" dxfId="396" priority="691">
      <formula>NOT(ISERROR(EQ40))</formula>
    </cfRule>
  </conditionalFormatting>
  <conditionalFormatting sqref="EQ41">
    <cfRule type="notContainsErrors" dxfId="395" priority="802">
      <formula>NOT(ISERROR(EQ41))</formula>
    </cfRule>
  </conditionalFormatting>
  <conditionalFormatting sqref="EQ5">
    <cfRule type="notContainsErrors" dxfId="394" priority="173">
      <formula>NOT(ISERROR(EQ5))</formula>
    </cfRule>
  </conditionalFormatting>
  <conditionalFormatting sqref="EQ71">
    <cfRule type="notContainsErrors" dxfId="393" priority="865">
      <formula>NOT(ISERROR(EQ71))</formula>
    </cfRule>
  </conditionalFormatting>
  <conditionalFormatting sqref="EQ78">
    <cfRule type="notContainsErrors" dxfId="392" priority="983">
      <formula>NOT(ISERROR(EQ78))</formula>
    </cfRule>
  </conditionalFormatting>
  <conditionalFormatting sqref="EQ90">
    <cfRule type="notContainsErrors" dxfId="391" priority="1053">
      <formula>NOT(ISERROR(EQ90))</formula>
    </cfRule>
  </conditionalFormatting>
  <conditionalFormatting sqref="EQ91">
    <cfRule type="notContainsErrors" dxfId="390" priority="1122">
      <formula>NOT(ISERROR(EQ91))</formula>
    </cfRule>
  </conditionalFormatting>
  <conditionalFormatting sqref="ER119">
    <cfRule type="notContainsErrors" dxfId="389" priority="1243">
      <formula>NOT(ISERROR(ER119))</formula>
    </cfRule>
  </conditionalFormatting>
  <conditionalFormatting sqref="ER120">
    <cfRule type="notContainsErrors" dxfId="388" priority="1354">
      <formula>NOT(ISERROR(ER120))</formula>
    </cfRule>
  </conditionalFormatting>
  <conditionalFormatting sqref="ER13">
    <cfRule type="notContainsErrors" dxfId="387" priority="229">
      <formula>NOT(ISERROR(ER13))</formula>
    </cfRule>
  </conditionalFormatting>
  <conditionalFormatting sqref="ER14">
    <cfRule type="notContainsErrors" dxfId="386" priority="284">
      <formula>NOT(ISERROR(ER14))</formula>
    </cfRule>
  </conditionalFormatting>
  <conditionalFormatting sqref="ER15">
    <cfRule type="notContainsErrors" dxfId="385" priority="339">
      <formula>NOT(ISERROR(ER15))</formula>
    </cfRule>
  </conditionalFormatting>
  <conditionalFormatting sqref="ER157">
    <cfRule type="notContainsErrors" dxfId="384" priority="1526">
      <formula>NOT(ISERROR(ER157))</formula>
    </cfRule>
  </conditionalFormatting>
  <conditionalFormatting sqref="ER16">
    <cfRule type="notContainsErrors" dxfId="383" priority="395">
      <formula>NOT(ISERROR(ER16))</formula>
    </cfRule>
  </conditionalFormatting>
  <conditionalFormatting sqref="ER17">
    <cfRule type="notContainsErrors" dxfId="382" priority="451">
      <formula>NOT(ISERROR(ER17))</formula>
    </cfRule>
  </conditionalFormatting>
  <conditionalFormatting sqref="ER172">
    <cfRule type="notContainsErrors" dxfId="381" priority="1649">
      <formula>NOT(ISERROR(ER172))</formula>
    </cfRule>
  </conditionalFormatting>
  <conditionalFormatting sqref="ER19">
    <cfRule type="notContainsErrors" dxfId="380" priority="506">
      <formula>NOT(ISERROR(ER19))</formula>
    </cfRule>
  </conditionalFormatting>
  <conditionalFormatting sqref="ER21">
    <cfRule type="notContainsErrors" dxfId="379" priority="561">
      <formula>NOT(ISERROR(ER21))</formula>
    </cfRule>
  </conditionalFormatting>
  <conditionalFormatting sqref="ER240">
    <cfRule type="notContainsErrors" dxfId="378" priority="1946">
      <formula>NOT(ISERROR(ER240))</formula>
    </cfRule>
  </conditionalFormatting>
  <conditionalFormatting sqref="ER251">
    <cfRule type="notContainsErrors" dxfId="377" priority="2075">
      <formula>NOT(ISERROR(ER251))</formula>
    </cfRule>
  </conditionalFormatting>
  <conditionalFormatting sqref="ER274">
    <cfRule type="notContainsErrors" dxfId="376" priority="2191">
      <formula>NOT(ISERROR(ER274))</formula>
    </cfRule>
  </conditionalFormatting>
  <conditionalFormatting sqref="ER277">
    <cfRule type="notContainsErrors" dxfId="375" priority="2301">
      <formula>NOT(ISERROR(ER277))</formula>
    </cfRule>
  </conditionalFormatting>
  <conditionalFormatting sqref="ER284">
    <cfRule type="notContainsErrors" dxfId="374" priority="2361">
      <formula>NOT(ISERROR(ER284))</formula>
    </cfRule>
  </conditionalFormatting>
  <conditionalFormatting sqref="ER309">
    <cfRule type="notContainsErrors" dxfId="373" priority="2536">
      <formula>NOT(ISERROR(ER309))</formula>
    </cfRule>
  </conditionalFormatting>
  <conditionalFormatting sqref="ER310">
    <cfRule type="notContainsErrors" dxfId="372" priority="2649">
      <formula>NOT(ISERROR(ER310))</formula>
    </cfRule>
  </conditionalFormatting>
  <conditionalFormatting sqref="ER312">
    <cfRule type="notContainsErrors" dxfId="371" priority="2760">
      <formula>NOT(ISERROR(ER312))</formula>
    </cfRule>
  </conditionalFormatting>
  <conditionalFormatting sqref="ER314">
    <cfRule type="notContainsErrors" dxfId="370" priority="2928">
      <formula>NOT(ISERROR(ER314))</formula>
    </cfRule>
  </conditionalFormatting>
  <conditionalFormatting sqref="ER324">
    <cfRule type="notContainsErrors" dxfId="369" priority="3040">
      <formula>NOT(ISERROR(ER324))</formula>
    </cfRule>
  </conditionalFormatting>
  <conditionalFormatting sqref="ER327">
    <cfRule type="notContainsErrors" dxfId="368" priority="3207">
      <formula>NOT(ISERROR(ER327))</formula>
    </cfRule>
  </conditionalFormatting>
  <conditionalFormatting sqref="ER331">
    <cfRule type="notContainsErrors" dxfId="367" priority="3264">
      <formula>NOT(ISERROR(ER331))</formula>
    </cfRule>
  </conditionalFormatting>
  <conditionalFormatting sqref="ER367">
    <cfRule type="notContainsErrors" dxfId="366" priority="3322">
      <formula>NOT(ISERROR(ER367))</formula>
    </cfRule>
  </conditionalFormatting>
  <conditionalFormatting sqref="ER382">
    <cfRule type="notContainsErrors" dxfId="365" priority="3437">
      <formula>NOT(ISERROR(ER382))</formula>
    </cfRule>
  </conditionalFormatting>
  <conditionalFormatting sqref="ER40">
    <cfRule type="notContainsErrors" dxfId="364" priority="692">
      <formula>NOT(ISERROR(ER40))</formula>
    </cfRule>
  </conditionalFormatting>
  <conditionalFormatting sqref="ER41">
    <cfRule type="notContainsErrors" dxfId="363" priority="803">
      <formula>NOT(ISERROR(ER41))</formula>
    </cfRule>
  </conditionalFormatting>
  <conditionalFormatting sqref="ER5">
    <cfRule type="notContainsErrors" dxfId="362" priority="174">
      <formula>NOT(ISERROR(ER5))</formula>
    </cfRule>
  </conditionalFormatting>
  <conditionalFormatting sqref="ER71">
    <cfRule type="notContainsErrors" dxfId="361" priority="866">
      <formula>NOT(ISERROR(ER71))</formula>
    </cfRule>
  </conditionalFormatting>
  <conditionalFormatting sqref="ER78">
    <cfRule type="notContainsErrors" dxfId="360" priority="984">
      <formula>NOT(ISERROR(ER78))</formula>
    </cfRule>
  </conditionalFormatting>
  <conditionalFormatting sqref="ER90">
    <cfRule type="notContainsErrors" dxfId="359" priority="1054">
      <formula>NOT(ISERROR(ER90))</formula>
    </cfRule>
  </conditionalFormatting>
  <conditionalFormatting sqref="ER91">
    <cfRule type="notContainsErrors" dxfId="358" priority="1123">
      <formula>NOT(ISERROR(ER91))</formula>
    </cfRule>
  </conditionalFormatting>
  <conditionalFormatting sqref="ES119">
    <cfRule type="notContainsErrors" dxfId="357" priority="1244">
      <formula>NOT(ISERROR(ES119))</formula>
    </cfRule>
  </conditionalFormatting>
  <conditionalFormatting sqref="ES120">
    <cfRule type="notContainsErrors" dxfId="356" priority="1355">
      <formula>NOT(ISERROR(ES120))</formula>
    </cfRule>
  </conditionalFormatting>
  <conditionalFormatting sqref="ES13">
    <cfRule type="notContainsErrors" dxfId="355" priority="230">
      <formula>NOT(ISERROR(ES13))</formula>
    </cfRule>
  </conditionalFormatting>
  <conditionalFormatting sqref="ES14">
    <cfRule type="notContainsErrors" dxfId="354" priority="285">
      <formula>NOT(ISERROR(ES14))</formula>
    </cfRule>
  </conditionalFormatting>
  <conditionalFormatting sqref="ES15">
    <cfRule type="notContainsErrors" dxfId="353" priority="340">
      <formula>NOT(ISERROR(ES15))</formula>
    </cfRule>
  </conditionalFormatting>
  <conditionalFormatting sqref="ES157">
    <cfRule type="notContainsErrors" dxfId="352" priority="1527">
      <formula>NOT(ISERROR(ES157))</formula>
    </cfRule>
  </conditionalFormatting>
  <conditionalFormatting sqref="ES16">
    <cfRule type="notContainsErrors" dxfId="351" priority="396">
      <formula>NOT(ISERROR(ES16))</formula>
    </cfRule>
  </conditionalFormatting>
  <conditionalFormatting sqref="ES17">
    <cfRule type="notContainsErrors" dxfId="350" priority="452">
      <formula>NOT(ISERROR(ES17))</formula>
    </cfRule>
  </conditionalFormatting>
  <conditionalFormatting sqref="ES172">
    <cfRule type="notContainsErrors" dxfId="349" priority="1650">
      <formula>NOT(ISERROR(ES172))</formula>
    </cfRule>
  </conditionalFormatting>
  <conditionalFormatting sqref="ES19">
    <cfRule type="notContainsErrors" dxfId="348" priority="507">
      <formula>NOT(ISERROR(ES19))</formula>
    </cfRule>
  </conditionalFormatting>
  <conditionalFormatting sqref="ES21">
    <cfRule type="notContainsErrors" dxfId="347" priority="562">
      <formula>NOT(ISERROR(ES21))</formula>
    </cfRule>
  </conditionalFormatting>
  <conditionalFormatting sqref="ES240">
    <cfRule type="notContainsErrors" dxfId="346" priority="1947">
      <formula>NOT(ISERROR(ES240))</formula>
    </cfRule>
  </conditionalFormatting>
  <conditionalFormatting sqref="ES251">
    <cfRule type="notContainsErrors" dxfId="345" priority="2076">
      <formula>NOT(ISERROR(ES251))</formula>
    </cfRule>
  </conditionalFormatting>
  <conditionalFormatting sqref="ES274">
    <cfRule type="notContainsErrors" dxfId="344" priority="2192">
      <formula>NOT(ISERROR(ES274))</formula>
    </cfRule>
  </conditionalFormatting>
  <conditionalFormatting sqref="ES277">
    <cfRule type="notContainsErrors" dxfId="343" priority="2302">
      <formula>NOT(ISERROR(ES277))</formula>
    </cfRule>
  </conditionalFormatting>
  <conditionalFormatting sqref="ES284">
    <cfRule type="notContainsErrors" dxfId="342" priority="2362">
      <formula>NOT(ISERROR(ES284))</formula>
    </cfRule>
  </conditionalFormatting>
  <conditionalFormatting sqref="ES309">
    <cfRule type="notContainsErrors" dxfId="341" priority="2537">
      <formula>NOT(ISERROR(ES309))</formula>
    </cfRule>
  </conditionalFormatting>
  <conditionalFormatting sqref="ES310">
    <cfRule type="notContainsErrors" dxfId="340" priority="2650">
      <formula>NOT(ISERROR(ES310))</formula>
    </cfRule>
  </conditionalFormatting>
  <conditionalFormatting sqref="ES312">
    <cfRule type="notContainsErrors" dxfId="339" priority="2761">
      <formula>NOT(ISERROR(ES312))</formula>
    </cfRule>
  </conditionalFormatting>
  <conditionalFormatting sqref="ES314">
    <cfRule type="notContainsErrors" dxfId="338" priority="2929">
      <formula>NOT(ISERROR(ES314))</formula>
    </cfRule>
  </conditionalFormatting>
  <conditionalFormatting sqref="ES324">
    <cfRule type="notContainsErrors" dxfId="337" priority="3041">
      <formula>NOT(ISERROR(ES324))</formula>
    </cfRule>
  </conditionalFormatting>
  <conditionalFormatting sqref="ES327">
    <cfRule type="notContainsErrors" dxfId="336" priority="3208">
      <formula>NOT(ISERROR(ES327))</formula>
    </cfRule>
  </conditionalFormatting>
  <conditionalFormatting sqref="ES331">
    <cfRule type="notContainsErrors" dxfId="335" priority="3265">
      <formula>NOT(ISERROR(ES331))</formula>
    </cfRule>
  </conditionalFormatting>
  <conditionalFormatting sqref="ES367">
    <cfRule type="notContainsErrors" dxfId="334" priority="3323">
      <formula>NOT(ISERROR(ES367))</formula>
    </cfRule>
  </conditionalFormatting>
  <conditionalFormatting sqref="ES382">
    <cfRule type="notContainsErrors" dxfId="333" priority="3438">
      <formula>NOT(ISERROR(ES382))</formula>
    </cfRule>
  </conditionalFormatting>
  <conditionalFormatting sqref="ES40">
    <cfRule type="notContainsErrors" dxfId="332" priority="693">
      <formula>NOT(ISERROR(ES40))</formula>
    </cfRule>
  </conditionalFormatting>
  <conditionalFormatting sqref="ES41">
    <cfRule type="notContainsErrors" dxfId="331" priority="804">
      <formula>NOT(ISERROR(ES41))</formula>
    </cfRule>
  </conditionalFormatting>
  <conditionalFormatting sqref="ES5">
    <cfRule type="notContainsErrors" dxfId="330" priority="175">
      <formula>NOT(ISERROR(ES5))</formula>
    </cfRule>
  </conditionalFormatting>
  <conditionalFormatting sqref="ES71">
    <cfRule type="notContainsErrors" dxfId="329" priority="867">
      <formula>NOT(ISERROR(ES71))</formula>
    </cfRule>
  </conditionalFormatting>
  <conditionalFormatting sqref="ES78">
    <cfRule type="notContainsErrors" dxfId="328" priority="985">
      <formula>NOT(ISERROR(ES78))</formula>
    </cfRule>
  </conditionalFormatting>
  <conditionalFormatting sqref="ES90">
    <cfRule type="notContainsErrors" dxfId="327" priority="1055">
      <formula>NOT(ISERROR(ES90))</formula>
    </cfRule>
  </conditionalFormatting>
  <conditionalFormatting sqref="ES91">
    <cfRule type="notContainsErrors" dxfId="326" priority="1124">
      <formula>NOT(ISERROR(ES91))</formula>
    </cfRule>
  </conditionalFormatting>
  <conditionalFormatting sqref="ET119">
    <cfRule type="notContainsErrors" dxfId="325" priority="1245">
      <formula>NOT(ISERROR(ET119))</formula>
    </cfRule>
  </conditionalFormatting>
  <conditionalFormatting sqref="ET120">
    <cfRule type="notContainsErrors" dxfId="324" priority="1356">
      <formula>NOT(ISERROR(ET120))</formula>
    </cfRule>
  </conditionalFormatting>
  <conditionalFormatting sqref="ET13">
    <cfRule type="notContainsErrors" dxfId="323" priority="231">
      <formula>NOT(ISERROR(ET13))</formula>
    </cfRule>
  </conditionalFormatting>
  <conditionalFormatting sqref="ET14">
    <cfRule type="notContainsErrors" dxfId="322" priority="286">
      <formula>NOT(ISERROR(ET14))</formula>
    </cfRule>
  </conditionalFormatting>
  <conditionalFormatting sqref="ET15">
    <cfRule type="notContainsErrors" dxfId="321" priority="341">
      <formula>NOT(ISERROR(ET15))</formula>
    </cfRule>
  </conditionalFormatting>
  <conditionalFormatting sqref="ET157">
    <cfRule type="notContainsErrors" dxfId="320" priority="1528">
      <formula>NOT(ISERROR(ET157))</formula>
    </cfRule>
  </conditionalFormatting>
  <conditionalFormatting sqref="ET16">
    <cfRule type="notContainsErrors" dxfId="319" priority="397">
      <formula>NOT(ISERROR(ET16))</formula>
    </cfRule>
  </conditionalFormatting>
  <conditionalFormatting sqref="ET17">
    <cfRule type="notContainsErrors" dxfId="318" priority="453">
      <formula>NOT(ISERROR(ET17))</formula>
    </cfRule>
  </conditionalFormatting>
  <conditionalFormatting sqref="ET172">
    <cfRule type="notContainsErrors" dxfId="317" priority="1651">
      <formula>NOT(ISERROR(ET172))</formula>
    </cfRule>
  </conditionalFormatting>
  <conditionalFormatting sqref="ET19">
    <cfRule type="notContainsErrors" dxfId="316" priority="508">
      <formula>NOT(ISERROR(ET19))</formula>
    </cfRule>
  </conditionalFormatting>
  <conditionalFormatting sqref="ET21">
    <cfRule type="notContainsErrors" dxfId="315" priority="563">
      <formula>NOT(ISERROR(ET21))</formula>
    </cfRule>
  </conditionalFormatting>
  <conditionalFormatting sqref="ET240">
    <cfRule type="notContainsErrors" dxfId="314" priority="1948">
      <formula>NOT(ISERROR(ET240))</formula>
    </cfRule>
  </conditionalFormatting>
  <conditionalFormatting sqref="ET251">
    <cfRule type="notContainsErrors" dxfId="313" priority="2077">
      <formula>NOT(ISERROR(ET251))</formula>
    </cfRule>
  </conditionalFormatting>
  <conditionalFormatting sqref="ET274">
    <cfRule type="notContainsErrors" dxfId="312" priority="2193">
      <formula>NOT(ISERROR(ET274))</formula>
    </cfRule>
  </conditionalFormatting>
  <conditionalFormatting sqref="ET277">
    <cfRule type="notContainsErrors" dxfId="311" priority="2303">
      <formula>NOT(ISERROR(ET277))</formula>
    </cfRule>
  </conditionalFormatting>
  <conditionalFormatting sqref="ET284">
    <cfRule type="notContainsErrors" dxfId="310" priority="2363">
      <formula>NOT(ISERROR(ET284))</formula>
    </cfRule>
  </conditionalFormatting>
  <conditionalFormatting sqref="ET309">
    <cfRule type="notContainsErrors" dxfId="309" priority="2538">
      <formula>NOT(ISERROR(ET309))</formula>
    </cfRule>
  </conditionalFormatting>
  <conditionalFormatting sqref="ET310">
    <cfRule type="notContainsErrors" dxfId="308" priority="2651">
      <formula>NOT(ISERROR(ET310))</formula>
    </cfRule>
  </conditionalFormatting>
  <conditionalFormatting sqref="ET312">
    <cfRule type="notContainsErrors" dxfId="307" priority="2762">
      <formula>NOT(ISERROR(ET312))</formula>
    </cfRule>
  </conditionalFormatting>
  <conditionalFormatting sqref="ET314">
    <cfRule type="notContainsErrors" dxfId="306" priority="2930">
      <formula>NOT(ISERROR(ET314))</formula>
    </cfRule>
  </conditionalFormatting>
  <conditionalFormatting sqref="ET324">
    <cfRule type="notContainsErrors" dxfId="305" priority="3042">
      <formula>NOT(ISERROR(ET324))</formula>
    </cfRule>
  </conditionalFormatting>
  <conditionalFormatting sqref="ET327">
    <cfRule type="notContainsErrors" dxfId="304" priority="3209">
      <formula>NOT(ISERROR(ET327))</formula>
    </cfRule>
  </conditionalFormatting>
  <conditionalFormatting sqref="ET331">
    <cfRule type="notContainsErrors" dxfId="303" priority="3266">
      <formula>NOT(ISERROR(ET331))</formula>
    </cfRule>
  </conditionalFormatting>
  <conditionalFormatting sqref="ET367">
    <cfRule type="notContainsErrors" dxfId="302" priority="3324">
      <formula>NOT(ISERROR(ET367))</formula>
    </cfRule>
  </conditionalFormatting>
  <conditionalFormatting sqref="ET382">
    <cfRule type="notContainsErrors" dxfId="301" priority="3439">
      <formula>NOT(ISERROR(ET382))</formula>
    </cfRule>
  </conditionalFormatting>
  <conditionalFormatting sqref="ET40">
    <cfRule type="notContainsErrors" dxfId="300" priority="694">
      <formula>NOT(ISERROR(ET40))</formula>
    </cfRule>
  </conditionalFormatting>
  <conditionalFormatting sqref="ET41">
    <cfRule type="notContainsErrors" dxfId="299" priority="805">
      <formula>NOT(ISERROR(ET41))</formula>
    </cfRule>
  </conditionalFormatting>
  <conditionalFormatting sqref="ET5">
    <cfRule type="notContainsErrors" dxfId="298" priority="176">
      <formula>NOT(ISERROR(ET5))</formula>
    </cfRule>
  </conditionalFormatting>
  <conditionalFormatting sqref="ET71">
    <cfRule type="notContainsErrors" dxfId="297" priority="868">
      <formula>NOT(ISERROR(ET71))</formula>
    </cfRule>
  </conditionalFormatting>
  <conditionalFormatting sqref="ET78">
    <cfRule type="notContainsErrors" dxfId="296" priority="986">
      <formula>NOT(ISERROR(ET78))</formula>
    </cfRule>
  </conditionalFormatting>
  <conditionalFormatting sqref="ET90">
    <cfRule type="notContainsErrors" dxfId="295" priority="1056">
      <formula>NOT(ISERROR(ET90))</formula>
    </cfRule>
  </conditionalFormatting>
  <conditionalFormatting sqref="ET91">
    <cfRule type="notContainsErrors" dxfId="294" priority="1125">
      <formula>NOT(ISERROR(ET91))</formula>
    </cfRule>
  </conditionalFormatting>
  <conditionalFormatting sqref="EU119">
    <cfRule type="notContainsErrors" dxfId="293" priority="1246">
      <formula>NOT(ISERROR(EU119))</formula>
    </cfRule>
  </conditionalFormatting>
  <conditionalFormatting sqref="EU120">
    <cfRule type="notContainsErrors" dxfId="292" priority="1357">
      <formula>NOT(ISERROR(EU120))</formula>
    </cfRule>
  </conditionalFormatting>
  <conditionalFormatting sqref="EU13">
    <cfRule type="notContainsErrors" dxfId="291" priority="232">
      <formula>NOT(ISERROR(EU13))</formula>
    </cfRule>
  </conditionalFormatting>
  <conditionalFormatting sqref="EU14">
    <cfRule type="notContainsErrors" dxfId="290" priority="287">
      <formula>NOT(ISERROR(EU14))</formula>
    </cfRule>
  </conditionalFormatting>
  <conditionalFormatting sqref="EU15">
    <cfRule type="notContainsErrors" dxfId="289" priority="342">
      <formula>NOT(ISERROR(EU15))</formula>
    </cfRule>
  </conditionalFormatting>
  <conditionalFormatting sqref="EU157">
    <cfRule type="notContainsErrors" dxfId="288" priority="1529">
      <formula>NOT(ISERROR(EU157))</formula>
    </cfRule>
  </conditionalFormatting>
  <conditionalFormatting sqref="EU16">
    <cfRule type="notContainsErrors" dxfId="287" priority="398">
      <formula>NOT(ISERROR(EU16))</formula>
    </cfRule>
  </conditionalFormatting>
  <conditionalFormatting sqref="EU17">
    <cfRule type="notContainsErrors" dxfId="286" priority="454">
      <formula>NOT(ISERROR(EU17))</formula>
    </cfRule>
  </conditionalFormatting>
  <conditionalFormatting sqref="EU172">
    <cfRule type="notContainsErrors" dxfId="285" priority="1652">
      <formula>NOT(ISERROR(EU172))</formula>
    </cfRule>
  </conditionalFormatting>
  <conditionalFormatting sqref="EU19">
    <cfRule type="notContainsErrors" dxfId="284" priority="509">
      <formula>NOT(ISERROR(EU19))</formula>
    </cfRule>
  </conditionalFormatting>
  <conditionalFormatting sqref="EU21">
    <cfRule type="notContainsErrors" dxfId="283" priority="564">
      <formula>NOT(ISERROR(EU21))</formula>
    </cfRule>
  </conditionalFormatting>
  <conditionalFormatting sqref="EU240">
    <cfRule type="notContainsErrors" dxfId="282" priority="1949">
      <formula>NOT(ISERROR(EU240))</formula>
    </cfRule>
  </conditionalFormatting>
  <conditionalFormatting sqref="EU251">
    <cfRule type="notContainsErrors" dxfId="281" priority="2078">
      <formula>NOT(ISERROR(EU251))</formula>
    </cfRule>
  </conditionalFormatting>
  <conditionalFormatting sqref="EU274">
    <cfRule type="notContainsErrors" dxfId="280" priority="2194">
      <formula>NOT(ISERROR(EU274))</formula>
    </cfRule>
  </conditionalFormatting>
  <conditionalFormatting sqref="EU277">
    <cfRule type="notContainsErrors" dxfId="279" priority="2304">
      <formula>NOT(ISERROR(EU277))</formula>
    </cfRule>
  </conditionalFormatting>
  <conditionalFormatting sqref="EU284">
    <cfRule type="notContainsErrors" dxfId="278" priority="2364">
      <formula>NOT(ISERROR(EU284))</formula>
    </cfRule>
  </conditionalFormatting>
  <conditionalFormatting sqref="EU309">
    <cfRule type="notContainsErrors" dxfId="277" priority="2539">
      <formula>NOT(ISERROR(EU309))</formula>
    </cfRule>
  </conditionalFormatting>
  <conditionalFormatting sqref="EU310">
    <cfRule type="notContainsErrors" dxfId="276" priority="2652">
      <formula>NOT(ISERROR(EU310))</formula>
    </cfRule>
  </conditionalFormatting>
  <conditionalFormatting sqref="EU312">
    <cfRule type="notContainsErrors" dxfId="275" priority="2763">
      <formula>NOT(ISERROR(EU312))</formula>
    </cfRule>
  </conditionalFormatting>
  <conditionalFormatting sqref="EU314">
    <cfRule type="notContainsErrors" dxfId="274" priority="2931">
      <formula>NOT(ISERROR(EU314))</formula>
    </cfRule>
  </conditionalFormatting>
  <conditionalFormatting sqref="EU324">
    <cfRule type="notContainsErrors" dxfId="273" priority="3043">
      <formula>NOT(ISERROR(EU324))</formula>
    </cfRule>
  </conditionalFormatting>
  <conditionalFormatting sqref="EU327">
    <cfRule type="notContainsErrors" dxfId="272" priority="3210">
      <formula>NOT(ISERROR(EU327))</formula>
    </cfRule>
  </conditionalFormatting>
  <conditionalFormatting sqref="EU331">
    <cfRule type="notContainsErrors" dxfId="271" priority="3267">
      <formula>NOT(ISERROR(EU331))</formula>
    </cfRule>
  </conditionalFormatting>
  <conditionalFormatting sqref="EU367">
    <cfRule type="notContainsErrors" dxfId="270" priority="3325">
      <formula>NOT(ISERROR(EU367))</formula>
    </cfRule>
  </conditionalFormatting>
  <conditionalFormatting sqref="EU382">
    <cfRule type="notContainsErrors" dxfId="269" priority="3440">
      <formula>NOT(ISERROR(EU382))</formula>
    </cfRule>
  </conditionalFormatting>
  <conditionalFormatting sqref="EU40">
    <cfRule type="notContainsErrors" dxfId="268" priority="695">
      <formula>NOT(ISERROR(EU40))</formula>
    </cfRule>
  </conditionalFormatting>
  <conditionalFormatting sqref="EU41">
    <cfRule type="notContainsErrors" dxfId="267" priority="806">
      <formula>NOT(ISERROR(EU41))</formula>
    </cfRule>
  </conditionalFormatting>
  <conditionalFormatting sqref="EU5">
    <cfRule type="notContainsErrors" dxfId="266" priority="177">
      <formula>NOT(ISERROR(EU5))</formula>
    </cfRule>
  </conditionalFormatting>
  <conditionalFormatting sqref="EU71">
    <cfRule type="notContainsErrors" dxfId="265" priority="869">
      <formula>NOT(ISERROR(EU71))</formula>
    </cfRule>
  </conditionalFormatting>
  <conditionalFormatting sqref="EU78">
    <cfRule type="notContainsErrors" dxfId="264" priority="987">
      <formula>NOT(ISERROR(EU78))</formula>
    </cfRule>
  </conditionalFormatting>
  <conditionalFormatting sqref="EU90">
    <cfRule type="notContainsErrors" dxfId="263" priority="1057">
      <formula>NOT(ISERROR(EU90))</formula>
    </cfRule>
  </conditionalFormatting>
  <conditionalFormatting sqref="EU91">
    <cfRule type="notContainsErrors" dxfId="262" priority="1126">
      <formula>NOT(ISERROR(EU91))</formula>
    </cfRule>
  </conditionalFormatting>
  <conditionalFormatting sqref="EV119">
    <cfRule type="notContainsErrors" dxfId="261" priority="1247">
      <formula>NOT(ISERROR(EV119))</formula>
    </cfRule>
  </conditionalFormatting>
  <conditionalFormatting sqref="EV120">
    <cfRule type="notContainsErrors" dxfId="260" priority="1358">
      <formula>NOT(ISERROR(EV120))</formula>
    </cfRule>
  </conditionalFormatting>
  <conditionalFormatting sqref="EV13">
    <cfRule type="notContainsErrors" dxfId="259" priority="233">
      <formula>NOT(ISERROR(EV13))</formula>
    </cfRule>
  </conditionalFormatting>
  <conditionalFormatting sqref="EV14">
    <cfRule type="notContainsErrors" dxfId="258" priority="288">
      <formula>NOT(ISERROR(EV14))</formula>
    </cfRule>
  </conditionalFormatting>
  <conditionalFormatting sqref="EV15">
    <cfRule type="notContainsErrors" dxfId="257" priority="343">
      <formula>NOT(ISERROR(EV15))</formula>
    </cfRule>
  </conditionalFormatting>
  <conditionalFormatting sqref="EV157">
    <cfRule type="notContainsErrors" dxfId="256" priority="1530">
      <formula>NOT(ISERROR(EV157))</formula>
    </cfRule>
  </conditionalFormatting>
  <conditionalFormatting sqref="EV16">
    <cfRule type="notContainsErrors" dxfId="255" priority="399">
      <formula>NOT(ISERROR(EV16))</formula>
    </cfRule>
  </conditionalFormatting>
  <conditionalFormatting sqref="EV17">
    <cfRule type="notContainsErrors" dxfId="254" priority="455">
      <formula>NOT(ISERROR(EV17))</formula>
    </cfRule>
  </conditionalFormatting>
  <conditionalFormatting sqref="EV172">
    <cfRule type="notContainsErrors" dxfId="253" priority="1653">
      <formula>NOT(ISERROR(EV172))</formula>
    </cfRule>
  </conditionalFormatting>
  <conditionalFormatting sqref="EV19">
    <cfRule type="notContainsErrors" dxfId="252" priority="510">
      <formula>NOT(ISERROR(EV19))</formula>
    </cfRule>
  </conditionalFormatting>
  <conditionalFormatting sqref="EV21">
    <cfRule type="notContainsErrors" dxfId="251" priority="565">
      <formula>NOT(ISERROR(EV21))</formula>
    </cfRule>
  </conditionalFormatting>
  <conditionalFormatting sqref="EV240">
    <cfRule type="notContainsErrors" dxfId="250" priority="1950">
      <formula>NOT(ISERROR(EV240))</formula>
    </cfRule>
  </conditionalFormatting>
  <conditionalFormatting sqref="EV251">
    <cfRule type="notContainsErrors" dxfId="249" priority="2079">
      <formula>NOT(ISERROR(EV251))</formula>
    </cfRule>
  </conditionalFormatting>
  <conditionalFormatting sqref="EV274">
    <cfRule type="notContainsErrors" dxfId="248" priority="2195">
      <formula>NOT(ISERROR(EV274))</formula>
    </cfRule>
  </conditionalFormatting>
  <conditionalFormatting sqref="EV277">
    <cfRule type="notContainsErrors" dxfId="247" priority="2305">
      <formula>NOT(ISERROR(EV277))</formula>
    </cfRule>
  </conditionalFormatting>
  <conditionalFormatting sqref="EV284">
    <cfRule type="notContainsErrors" dxfId="246" priority="2365">
      <formula>NOT(ISERROR(EV284))</formula>
    </cfRule>
  </conditionalFormatting>
  <conditionalFormatting sqref="EV309">
    <cfRule type="notContainsErrors" dxfId="245" priority="2540">
      <formula>NOT(ISERROR(EV309))</formula>
    </cfRule>
  </conditionalFormatting>
  <conditionalFormatting sqref="EV310">
    <cfRule type="notContainsErrors" dxfId="244" priority="2653">
      <formula>NOT(ISERROR(EV310))</formula>
    </cfRule>
  </conditionalFormatting>
  <conditionalFormatting sqref="EV312">
    <cfRule type="notContainsErrors" dxfId="243" priority="2764">
      <formula>NOT(ISERROR(EV312))</formula>
    </cfRule>
  </conditionalFormatting>
  <conditionalFormatting sqref="EV314">
    <cfRule type="notContainsErrors" dxfId="242" priority="2932">
      <formula>NOT(ISERROR(EV314))</formula>
    </cfRule>
  </conditionalFormatting>
  <conditionalFormatting sqref="EV324">
    <cfRule type="notContainsErrors" dxfId="241" priority="3044">
      <formula>NOT(ISERROR(EV324))</formula>
    </cfRule>
  </conditionalFormatting>
  <conditionalFormatting sqref="EV327">
    <cfRule type="notContainsErrors" dxfId="240" priority="3211">
      <formula>NOT(ISERROR(EV327))</formula>
    </cfRule>
  </conditionalFormatting>
  <conditionalFormatting sqref="EV331">
    <cfRule type="notContainsErrors" dxfId="239" priority="3268">
      <formula>NOT(ISERROR(EV331))</formula>
    </cfRule>
  </conditionalFormatting>
  <conditionalFormatting sqref="EV367">
    <cfRule type="notContainsErrors" dxfId="238" priority="3326">
      <formula>NOT(ISERROR(EV367))</formula>
    </cfRule>
  </conditionalFormatting>
  <conditionalFormatting sqref="EV382">
    <cfRule type="notContainsErrors" dxfId="237" priority="3441">
      <formula>NOT(ISERROR(EV382))</formula>
    </cfRule>
  </conditionalFormatting>
  <conditionalFormatting sqref="EV40">
    <cfRule type="notContainsErrors" dxfId="236" priority="696">
      <formula>NOT(ISERROR(EV40))</formula>
    </cfRule>
  </conditionalFormatting>
  <conditionalFormatting sqref="EV41">
    <cfRule type="notContainsErrors" dxfId="235" priority="807">
      <formula>NOT(ISERROR(EV41))</formula>
    </cfRule>
  </conditionalFormatting>
  <conditionalFormatting sqref="EV5">
    <cfRule type="notContainsErrors" dxfId="234" priority="178">
      <formula>NOT(ISERROR(EV5))</formula>
    </cfRule>
  </conditionalFormatting>
  <conditionalFormatting sqref="EV71">
    <cfRule type="notContainsErrors" dxfId="233" priority="870">
      <formula>NOT(ISERROR(EV71))</formula>
    </cfRule>
  </conditionalFormatting>
  <conditionalFormatting sqref="EV78">
    <cfRule type="notContainsErrors" dxfId="232" priority="988">
      <formula>NOT(ISERROR(EV78))</formula>
    </cfRule>
  </conditionalFormatting>
  <conditionalFormatting sqref="EV90">
    <cfRule type="notContainsErrors" dxfId="231" priority="1058">
      <formula>NOT(ISERROR(EV90))</formula>
    </cfRule>
  </conditionalFormatting>
  <conditionalFormatting sqref="EV91">
    <cfRule type="notContainsErrors" dxfId="230" priority="1127">
      <formula>NOT(ISERROR(EV91))</formula>
    </cfRule>
  </conditionalFormatting>
  <conditionalFormatting sqref="EW119">
    <cfRule type="notContainsErrors" dxfId="229" priority="1248">
      <formula>NOT(ISERROR(EW119))</formula>
    </cfRule>
  </conditionalFormatting>
  <conditionalFormatting sqref="EW120">
    <cfRule type="notContainsErrors" dxfId="228" priority="1359">
      <formula>NOT(ISERROR(EW120))</formula>
    </cfRule>
  </conditionalFormatting>
  <conditionalFormatting sqref="EW13">
    <cfRule type="notContainsErrors" dxfId="227" priority="234">
      <formula>NOT(ISERROR(EW13))</formula>
    </cfRule>
  </conditionalFormatting>
  <conditionalFormatting sqref="EW14">
    <cfRule type="notContainsErrors" dxfId="226" priority="289">
      <formula>NOT(ISERROR(EW14))</formula>
    </cfRule>
  </conditionalFormatting>
  <conditionalFormatting sqref="EW15">
    <cfRule type="notContainsErrors" dxfId="225" priority="344">
      <formula>NOT(ISERROR(EW15))</formula>
    </cfRule>
  </conditionalFormatting>
  <conditionalFormatting sqref="EW157">
    <cfRule type="notContainsErrors" dxfId="224" priority="1531">
      <formula>NOT(ISERROR(EW157))</formula>
    </cfRule>
  </conditionalFormatting>
  <conditionalFormatting sqref="EW16">
    <cfRule type="notContainsErrors" dxfId="223" priority="400">
      <formula>NOT(ISERROR(EW16))</formula>
    </cfRule>
  </conditionalFormatting>
  <conditionalFormatting sqref="EW17">
    <cfRule type="notContainsErrors" dxfId="222" priority="456">
      <formula>NOT(ISERROR(EW17))</formula>
    </cfRule>
  </conditionalFormatting>
  <conditionalFormatting sqref="EW172">
    <cfRule type="notContainsErrors" dxfId="221" priority="1654">
      <formula>NOT(ISERROR(EW172))</formula>
    </cfRule>
  </conditionalFormatting>
  <conditionalFormatting sqref="EW19">
    <cfRule type="notContainsErrors" dxfId="220" priority="511">
      <formula>NOT(ISERROR(EW19))</formula>
    </cfRule>
  </conditionalFormatting>
  <conditionalFormatting sqref="EW21">
    <cfRule type="notContainsErrors" dxfId="219" priority="566">
      <formula>NOT(ISERROR(EW21))</formula>
    </cfRule>
  </conditionalFormatting>
  <conditionalFormatting sqref="EW240">
    <cfRule type="notContainsErrors" dxfId="218" priority="1951">
      <formula>NOT(ISERROR(EW240))</formula>
    </cfRule>
  </conditionalFormatting>
  <conditionalFormatting sqref="EW251">
    <cfRule type="notContainsErrors" dxfId="217" priority="2080">
      <formula>NOT(ISERROR(EW251))</formula>
    </cfRule>
  </conditionalFormatting>
  <conditionalFormatting sqref="EW274">
    <cfRule type="notContainsErrors" dxfId="216" priority="2196">
      <formula>NOT(ISERROR(EW274))</formula>
    </cfRule>
  </conditionalFormatting>
  <conditionalFormatting sqref="EW277">
    <cfRule type="notContainsErrors" dxfId="215" priority="2306">
      <formula>NOT(ISERROR(EW277))</formula>
    </cfRule>
  </conditionalFormatting>
  <conditionalFormatting sqref="EW284">
    <cfRule type="notContainsErrors" dxfId="214" priority="2366">
      <formula>NOT(ISERROR(EW284))</formula>
    </cfRule>
  </conditionalFormatting>
  <conditionalFormatting sqref="EW309">
    <cfRule type="notContainsErrors" dxfId="213" priority="2541">
      <formula>NOT(ISERROR(EW309))</formula>
    </cfRule>
  </conditionalFormatting>
  <conditionalFormatting sqref="EW310">
    <cfRule type="notContainsErrors" dxfId="212" priority="2654">
      <formula>NOT(ISERROR(EW310))</formula>
    </cfRule>
  </conditionalFormatting>
  <conditionalFormatting sqref="EW312">
    <cfRule type="notContainsErrors" dxfId="211" priority="2765">
      <formula>NOT(ISERROR(EW312))</formula>
    </cfRule>
  </conditionalFormatting>
  <conditionalFormatting sqref="EW314">
    <cfRule type="notContainsErrors" dxfId="210" priority="2933">
      <formula>NOT(ISERROR(EW314))</formula>
    </cfRule>
  </conditionalFormatting>
  <conditionalFormatting sqref="EW324">
    <cfRule type="notContainsErrors" dxfId="209" priority="3045">
      <formula>NOT(ISERROR(EW324))</formula>
    </cfRule>
  </conditionalFormatting>
  <conditionalFormatting sqref="EW327">
    <cfRule type="notContainsErrors" dxfId="208" priority="3212">
      <formula>NOT(ISERROR(EW327))</formula>
    </cfRule>
  </conditionalFormatting>
  <conditionalFormatting sqref="EW331">
    <cfRule type="notContainsErrors" dxfId="207" priority="3269">
      <formula>NOT(ISERROR(EW331))</formula>
    </cfRule>
  </conditionalFormatting>
  <conditionalFormatting sqref="EW367">
    <cfRule type="notContainsErrors" dxfId="206" priority="3327">
      <formula>NOT(ISERROR(EW367))</formula>
    </cfRule>
  </conditionalFormatting>
  <conditionalFormatting sqref="EW382">
    <cfRule type="notContainsErrors" dxfId="205" priority="3442">
      <formula>NOT(ISERROR(EW382))</formula>
    </cfRule>
  </conditionalFormatting>
  <conditionalFormatting sqref="EW40">
    <cfRule type="notContainsErrors" dxfId="204" priority="697">
      <formula>NOT(ISERROR(EW40))</formula>
    </cfRule>
  </conditionalFormatting>
  <conditionalFormatting sqref="EW41">
    <cfRule type="notContainsErrors" dxfId="203" priority="808">
      <formula>NOT(ISERROR(EW41))</formula>
    </cfRule>
  </conditionalFormatting>
  <conditionalFormatting sqref="EW5">
    <cfRule type="notContainsErrors" dxfId="202" priority="179">
      <formula>NOT(ISERROR(EW5))</formula>
    </cfRule>
  </conditionalFormatting>
  <conditionalFormatting sqref="EW71">
    <cfRule type="notContainsErrors" dxfId="201" priority="871">
      <formula>NOT(ISERROR(EW71))</formula>
    </cfRule>
  </conditionalFormatting>
  <conditionalFormatting sqref="EW78">
    <cfRule type="notContainsErrors" dxfId="200" priority="989">
      <formula>NOT(ISERROR(EW78))</formula>
    </cfRule>
  </conditionalFormatting>
  <conditionalFormatting sqref="EW90">
    <cfRule type="notContainsErrors" dxfId="199" priority="1059">
      <formula>NOT(ISERROR(EW90))</formula>
    </cfRule>
  </conditionalFormatting>
  <conditionalFormatting sqref="EW91">
    <cfRule type="notContainsErrors" dxfId="198" priority="1128">
      <formula>NOT(ISERROR(EW91))</formula>
    </cfRule>
  </conditionalFormatting>
  <conditionalFormatting sqref="EX119">
    <cfRule type="notContainsErrors" dxfId="197" priority="1249">
      <formula>NOT(ISERROR(EX119))</formula>
    </cfRule>
  </conditionalFormatting>
  <conditionalFormatting sqref="EX120">
    <cfRule type="notContainsErrors" dxfId="196" priority="1360">
      <formula>NOT(ISERROR(EX120))</formula>
    </cfRule>
  </conditionalFormatting>
  <conditionalFormatting sqref="EX13">
    <cfRule type="notContainsErrors" dxfId="195" priority="235">
      <formula>NOT(ISERROR(EX13))</formula>
    </cfRule>
  </conditionalFormatting>
  <conditionalFormatting sqref="EX14">
    <cfRule type="notContainsErrors" dxfId="194" priority="290">
      <formula>NOT(ISERROR(EX14))</formula>
    </cfRule>
  </conditionalFormatting>
  <conditionalFormatting sqref="EX15">
    <cfRule type="notContainsErrors" dxfId="193" priority="345">
      <formula>NOT(ISERROR(EX15))</formula>
    </cfRule>
  </conditionalFormatting>
  <conditionalFormatting sqref="EX157">
    <cfRule type="notContainsErrors" dxfId="192" priority="1532">
      <formula>NOT(ISERROR(EX157))</formula>
    </cfRule>
  </conditionalFormatting>
  <conditionalFormatting sqref="EX16">
    <cfRule type="notContainsErrors" dxfId="191" priority="401">
      <formula>NOT(ISERROR(EX16))</formula>
    </cfRule>
  </conditionalFormatting>
  <conditionalFormatting sqref="EX17">
    <cfRule type="notContainsErrors" dxfId="190" priority="457">
      <formula>NOT(ISERROR(EX17))</formula>
    </cfRule>
  </conditionalFormatting>
  <conditionalFormatting sqref="EX172">
    <cfRule type="notContainsErrors" dxfId="189" priority="1655">
      <formula>NOT(ISERROR(EX172))</formula>
    </cfRule>
  </conditionalFormatting>
  <conditionalFormatting sqref="EX19">
    <cfRule type="notContainsErrors" dxfId="188" priority="512">
      <formula>NOT(ISERROR(EX19))</formula>
    </cfRule>
  </conditionalFormatting>
  <conditionalFormatting sqref="EX21">
    <cfRule type="notContainsErrors" dxfId="187" priority="567">
      <formula>NOT(ISERROR(EX21))</formula>
    </cfRule>
  </conditionalFormatting>
  <conditionalFormatting sqref="EX240">
    <cfRule type="notContainsErrors" dxfId="186" priority="1952">
      <formula>NOT(ISERROR(EX240))</formula>
    </cfRule>
  </conditionalFormatting>
  <conditionalFormatting sqref="EX251">
    <cfRule type="notContainsErrors" dxfId="185" priority="2081">
      <formula>NOT(ISERROR(EX251))</formula>
    </cfRule>
  </conditionalFormatting>
  <conditionalFormatting sqref="EX274">
    <cfRule type="notContainsErrors" dxfId="184" priority="2197">
      <formula>NOT(ISERROR(EX274))</formula>
    </cfRule>
  </conditionalFormatting>
  <conditionalFormatting sqref="EX277">
    <cfRule type="notContainsErrors" dxfId="183" priority="2307">
      <formula>NOT(ISERROR(EX277))</formula>
    </cfRule>
  </conditionalFormatting>
  <conditionalFormatting sqref="EX284">
    <cfRule type="notContainsErrors" dxfId="182" priority="2367">
      <formula>NOT(ISERROR(EX284))</formula>
    </cfRule>
  </conditionalFormatting>
  <conditionalFormatting sqref="EX309">
    <cfRule type="notContainsErrors" dxfId="181" priority="2542">
      <formula>NOT(ISERROR(EX309))</formula>
    </cfRule>
  </conditionalFormatting>
  <conditionalFormatting sqref="EX310">
    <cfRule type="notContainsErrors" dxfId="180" priority="2655">
      <formula>NOT(ISERROR(EX310))</formula>
    </cfRule>
  </conditionalFormatting>
  <conditionalFormatting sqref="EX312">
    <cfRule type="notContainsErrors" dxfId="179" priority="2766">
      <formula>NOT(ISERROR(EX312))</formula>
    </cfRule>
  </conditionalFormatting>
  <conditionalFormatting sqref="EX314">
    <cfRule type="notContainsErrors" dxfId="178" priority="2934">
      <formula>NOT(ISERROR(EX314))</formula>
    </cfRule>
  </conditionalFormatting>
  <conditionalFormatting sqref="EX324">
    <cfRule type="notContainsErrors" dxfId="177" priority="3046">
      <formula>NOT(ISERROR(EX324))</formula>
    </cfRule>
  </conditionalFormatting>
  <conditionalFormatting sqref="EX327">
    <cfRule type="notContainsErrors" dxfId="176" priority="3213">
      <formula>NOT(ISERROR(EX327))</formula>
    </cfRule>
  </conditionalFormatting>
  <conditionalFormatting sqref="EX331">
    <cfRule type="notContainsErrors" dxfId="175" priority="3270">
      <formula>NOT(ISERROR(EX331))</formula>
    </cfRule>
  </conditionalFormatting>
  <conditionalFormatting sqref="EX367">
    <cfRule type="notContainsErrors" dxfId="174" priority="3328">
      <formula>NOT(ISERROR(EX367))</formula>
    </cfRule>
  </conditionalFormatting>
  <conditionalFormatting sqref="EX382">
    <cfRule type="notContainsErrors" dxfId="173" priority="3443">
      <formula>NOT(ISERROR(EX382))</formula>
    </cfRule>
  </conditionalFormatting>
  <conditionalFormatting sqref="EX40">
    <cfRule type="notContainsErrors" dxfId="172" priority="698">
      <formula>NOT(ISERROR(EX40))</formula>
    </cfRule>
  </conditionalFormatting>
  <conditionalFormatting sqref="EX41">
    <cfRule type="notContainsErrors" dxfId="171" priority="809">
      <formula>NOT(ISERROR(EX41))</formula>
    </cfRule>
  </conditionalFormatting>
  <conditionalFormatting sqref="EX5">
    <cfRule type="notContainsErrors" dxfId="170" priority="180">
      <formula>NOT(ISERROR(EX5))</formula>
    </cfRule>
  </conditionalFormatting>
  <conditionalFormatting sqref="EX71">
    <cfRule type="notContainsErrors" dxfId="169" priority="872">
      <formula>NOT(ISERROR(EX71))</formula>
    </cfRule>
  </conditionalFormatting>
  <conditionalFormatting sqref="EX78">
    <cfRule type="notContainsErrors" dxfId="168" priority="990">
      <formula>NOT(ISERROR(EX78))</formula>
    </cfRule>
  </conditionalFormatting>
  <conditionalFormatting sqref="EX90">
    <cfRule type="notContainsErrors" dxfId="167" priority="1060">
      <formula>NOT(ISERROR(EX90))</formula>
    </cfRule>
  </conditionalFormatting>
  <conditionalFormatting sqref="EX91">
    <cfRule type="notContainsErrors" dxfId="166" priority="1129">
      <formula>NOT(ISERROR(EX91))</formula>
    </cfRule>
  </conditionalFormatting>
  <conditionalFormatting sqref="EY119">
    <cfRule type="notContainsErrors" dxfId="165" priority="1250">
      <formula>NOT(ISERROR(EY119))</formula>
    </cfRule>
  </conditionalFormatting>
  <conditionalFormatting sqref="EY120">
    <cfRule type="notContainsErrors" dxfId="164" priority="1361">
      <formula>NOT(ISERROR(EY120))</formula>
    </cfRule>
  </conditionalFormatting>
  <conditionalFormatting sqref="EY13">
    <cfRule type="notContainsErrors" dxfId="163" priority="236">
      <formula>NOT(ISERROR(EY13))</formula>
    </cfRule>
  </conditionalFormatting>
  <conditionalFormatting sqref="EY14">
    <cfRule type="notContainsErrors" dxfId="162" priority="291">
      <formula>NOT(ISERROR(EY14))</formula>
    </cfRule>
  </conditionalFormatting>
  <conditionalFormatting sqref="EY15">
    <cfRule type="notContainsErrors" dxfId="161" priority="346">
      <formula>NOT(ISERROR(EY15))</formula>
    </cfRule>
  </conditionalFormatting>
  <conditionalFormatting sqref="EY157">
    <cfRule type="notContainsErrors" dxfId="160" priority="1533">
      <formula>NOT(ISERROR(EY157))</formula>
    </cfRule>
  </conditionalFormatting>
  <conditionalFormatting sqref="EY16">
    <cfRule type="notContainsErrors" dxfId="159" priority="402">
      <formula>NOT(ISERROR(EY16))</formula>
    </cfRule>
  </conditionalFormatting>
  <conditionalFormatting sqref="EY17">
    <cfRule type="notContainsErrors" dxfId="158" priority="458">
      <formula>NOT(ISERROR(EY17))</formula>
    </cfRule>
  </conditionalFormatting>
  <conditionalFormatting sqref="EY172">
    <cfRule type="notContainsErrors" dxfId="157" priority="1656">
      <formula>NOT(ISERROR(EY172))</formula>
    </cfRule>
  </conditionalFormatting>
  <conditionalFormatting sqref="EY19">
    <cfRule type="notContainsErrors" dxfId="156" priority="513">
      <formula>NOT(ISERROR(EY19))</formula>
    </cfRule>
  </conditionalFormatting>
  <conditionalFormatting sqref="EY21">
    <cfRule type="notContainsErrors" dxfId="155" priority="568">
      <formula>NOT(ISERROR(EY21))</formula>
    </cfRule>
  </conditionalFormatting>
  <conditionalFormatting sqref="EY240">
    <cfRule type="notContainsErrors" dxfId="154" priority="1953">
      <formula>NOT(ISERROR(EY240))</formula>
    </cfRule>
  </conditionalFormatting>
  <conditionalFormatting sqref="EY251">
    <cfRule type="notContainsErrors" dxfId="153" priority="2082">
      <formula>NOT(ISERROR(EY251))</formula>
    </cfRule>
  </conditionalFormatting>
  <conditionalFormatting sqref="EY274">
    <cfRule type="notContainsErrors" dxfId="152" priority="2198">
      <formula>NOT(ISERROR(EY274))</formula>
    </cfRule>
  </conditionalFormatting>
  <conditionalFormatting sqref="EY277">
    <cfRule type="notContainsErrors" dxfId="151" priority="2308">
      <formula>NOT(ISERROR(EY277))</formula>
    </cfRule>
  </conditionalFormatting>
  <conditionalFormatting sqref="EY284">
    <cfRule type="notContainsErrors" dxfId="150" priority="2368">
      <formula>NOT(ISERROR(EY284))</formula>
    </cfRule>
  </conditionalFormatting>
  <conditionalFormatting sqref="EY309">
    <cfRule type="notContainsErrors" dxfId="149" priority="2543">
      <formula>NOT(ISERROR(EY309))</formula>
    </cfRule>
  </conditionalFormatting>
  <conditionalFormatting sqref="EY310">
    <cfRule type="notContainsErrors" dxfId="148" priority="2656">
      <formula>NOT(ISERROR(EY310))</formula>
    </cfRule>
  </conditionalFormatting>
  <conditionalFormatting sqref="EY312">
    <cfRule type="notContainsErrors" dxfId="147" priority="2767">
      <formula>NOT(ISERROR(EY312))</formula>
    </cfRule>
  </conditionalFormatting>
  <conditionalFormatting sqref="EY314">
    <cfRule type="notContainsErrors" dxfId="146" priority="2935">
      <formula>NOT(ISERROR(EY314))</formula>
    </cfRule>
  </conditionalFormatting>
  <conditionalFormatting sqref="EY324">
    <cfRule type="notContainsErrors" dxfId="145" priority="3047">
      <formula>NOT(ISERROR(EY324))</formula>
    </cfRule>
  </conditionalFormatting>
  <conditionalFormatting sqref="EY327">
    <cfRule type="notContainsErrors" dxfId="144" priority="3214">
      <formula>NOT(ISERROR(EY327))</formula>
    </cfRule>
  </conditionalFormatting>
  <conditionalFormatting sqref="EY331">
    <cfRule type="notContainsErrors" dxfId="143" priority="3271">
      <formula>NOT(ISERROR(EY331))</formula>
    </cfRule>
  </conditionalFormatting>
  <conditionalFormatting sqref="EY367">
    <cfRule type="notContainsErrors" dxfId="142" priority="3329">
      <formula>NOT(ISERROR(EY367))</formula>
    </cfRule>
  </conditionalFormatting>
  <conditionalFormatting sqref="EY382">
    <cfRule type="notContainsErrors" dxfId="141" priority="3444">
      <formula>NOT(ISERROR(EY382))</formula>
    </cfRule>
  </conditionalFormatting>
  <conditionalFormatting sqref="EY40">
    <cfRule type="notContainsErrors" dxfId="140" priority="699">
      <formula>NOT(ISERROR(EY40))</formula>
    </cfRule>
  </conditionalFormatting>
  <conditionalFormatting sqref="EY41">
    <cfRule type="notContainsErrors" dxfId="139" priority="810">
      <formula>NOT(ISERROR(EY41))</formula>
    </cfRule>
  </conditionalFormatting>
  <conditionalFormatting sqref="EY5">
    <cfRule type="notContainsErrors" dxfId="138" priority="181">
      <formula>NOT(ISERROR(EY5))</formula>
    </cfRule>
  </conditionalFormatting>
  <conditionalFormatting sqref="EY71">
    <cfRule type="notContainsErrors" dxfId="137" priority="873">
      <formula>NOT(ISERROR(EY71))</formula>
    </cfRule>
  </conditionalFormatting>
  <conditionalFormatting sqref="EY78">
    <cfRule type="notContainsErrors" dxfId="136" priority="991">
      <formula>NOT(ISERROR(EY78))</formula>
    </cfRule>
  </conditionalFormatting>
  <conditionalFormatting sqref="EY90">
    <cfRule type="notContainsErrors" dxfId="135" priority="1061">
      <formula>NOT(ISERROR(EY90))</formula>
    </cfRule>
  </conditionalFormatting>
  <conditionalFormatting sqref="EY91">
    <cfRule type="notContainsErrors" dxfId="134" priority="1130">
      <formula>NOT(ISERROR(EY91))</formula>
    </cfRule>
  </conditionalFormatting>
  <conditionalFormatting sqref="EZ119">
    <cfRule type="notContainsErrors" dxfId="133" priority="1251">
      <formula>NOT(ISERROR(EZ119))</formula>
    </cfRule>
  </conditionalFormatting>
  <conditionalFormatting sqref="EZ120">
    <cfRule type="notContainsErrors" dxfId="132" priority="1362">
      <formula>NOT(ISERROR(EZ120))</formula>
    </cfRule>
  </conditionalFormatting>
  <conditionalFormatting sqref="EZ13">
    <cfRule type="notContainsErrors" dxfId="131" priority="237">
      <formula>NOT(ISERROR(EZ13))</formula>
    </cfRule>
  </conditionalFormatting>
  <conditionalFormatting sqref="EZ14">
    <cfRule type="notContainsErrors" dxfId="130" priority="292">
      <formula>NOT(ISERROR(EZ14))</formula>
    </cfRule>
  </conditionalFormatting>
  <conditionalFormatting sqref="EZ15">
    <cfRule type="notContainsErrors" dxfId="129" priority="347">
      <formula>NOT(ISERROR(EZ15))</formula>
    </cfRule>
  </conditionalFormatting>
  <conditionalFormatting sqref="EZ157">
    <cfRule type="notContainsErrors" dxfId="128" priority="1534">
      <formula>NOT(ISERROR(EZ157))</formula>
    </cfRule>
  </conditionalFormatting>
  <conditionalFormatting sqref="EZ16">
    <cfRule type="notContainsErrors" dxfId="127" priority="403">
      <formula>NOT(ISERROR(EZ16))</formula>
    </cfRule>
  </conditionalFormatting>
  <conditionalFormatting sqref="EZ17">
    <cfRule type="notContainsErrors" dxfId="126" priority="459">
      <formula>NOT(ISERROR(EZ17))</formula>
    </cfRule>
  </conditionalFormatting>
  <conditionalFormatting sqref="EZ172">
    <cfRule type="notContainsErrors" dxfId="125" priority="1657">
      <formula>NOT(ISERROR(EZ172))</formula>
    </cfRule>
  </conditionalFormatting>
  <conditionalFormatting sqref="EZ19">
    <cfRule type="notContainsErrors" dxfId="124" priority="514">
      <formula>NOT(ISERROR(EZ19))</formula>
    </cfRule>
  </conditionalFormatting>
  <conditionalFormatting sqref="EZ21">
    <cfRule type="notContainsErrors" dxfId="123" priority="569">
      <formula>NOT(ISERROR(EZ21))</formula>
    </cfRule>
  </conditionalFormatting>
  <conditionalFormatting sqref="EZ240">
    <cfRule type="notContainsErrors" dxfId="122" priority="1954">
      <formula>NOT(ISERROR(EZ240))</formula>
    </cfRule>
  </conditionalFormatting>
  <conditionalFormatting sqref="EZ251">
    <cfRule type="notContainsErrors" dxfId="121" priority="2083">
      <formula>NOT(ISERROR(EZ251))</formula>
    </cfRule>
  </conditionalFormatting>
  <conditionalFormatting sqref="EZ274">
    <cfRule type="notContainsErrors" dxfId="120" priority="2199">
      <formula>NOT(ISERROR(EZ274))</formula>
    </cfRule>
  </conditionalFormatting>
  <conditionalFormatting sqref="EZ277">
    <cfRule type="notContainsErrors" dxfId="119" priority="2309">
      <formula>NOT(ISERROR(EZ277))</formula>
    </cfRule>
  </conditionalFormatting>
  <conditionalFormatting sqref="EZ284">
    <cfRule type="notContainsErrors" dxfId="118" priority="2369">
      <formula>NOT(ISERROR(EZ284))</formula>
    </cfRule>
  </conditionalFormatting>
  <conditionalFormatting sqref="EZ309">
    <cfRule type="notContainsErrors" dxfId="117" priority="2544">
      <formula>NOT(ISERROR(EZ309))</formula>
    </cfRule>
  </conditionalFormatting>
  <conditionalFormatting sqref="EZ310">
    <cfRule type="notContainsErrors" dxfId="116" priority="2657">
      <formula>NOT(ISERROR(EZ310))</formula>
    </cfRule>
  </conditionalFormatting>
  <conditionalFormatting sqref="EZ312">
    <cfRule type="notContainsErrors" dxfId="115" priority="2768">
      <formula>NOT(ISERROR(EZ312))</formula>
    </cfRule>
  </conditionalFormatting>
  <conditionalFormatting sqref="EZ314">
    <cfRule type="notContainsErrors" dxfId="114" priority="2936">
      <formula>NOT(ISERROR(EZ314))</formula>
    </cfRule>
  </conditionalFormatting>
  <conditionalFormatting sqref="EZ324">
    <cfRule type="notContainsErrors" dxfId="113" priority="3048">
      <formula>NOT(ISERROR(EZ324))</formula>
    </cfRule>
  </conditionalFormatting>
  <conditionalFormatting sqref="EZ327">
    <cfRule type="notContainsErrors" dxfId="112" priority="3215">
      <formula>NOT(ISERROR(EZ327))</formula>
    </cfRule>
  </conditionalFormatting>
  <conditionalFormatting sqref="EZ331">
    <cfRule type="notContainsErrors" dxfId="111" priority="3272">
      <formula>NOT(ISERROR(EZ331))</formula>
    </cfRule>
  </conditionalFormatting>
  <conditionalFormatting sqref="EZ367">
    <cfRule type="notContainsErrors" dxfId="110" priority="3330">
      <formula>NOT(ISERROR(EZ367))</formula>
    </cfRule>
  </conditionalFormatting>
  <conditionalFormatting sqref="EZ382">
    <cfRule type="notContainsErrors" dxfId="109" priority="3445">
      <formula>NOT(ISERROR(EZ382))</formula>
    </cfRule>
  </conditionalFormatting>
  <conditionalFormatting sqref="EZ40">
    <cfRule type="notContainsErrors" dxfId="108" priority="700">
      <formula>NOT(ISERROR(EZ40))</formula>
    </cfRule>
  </conditionalFormatting>
  <conditionalFormatting sqref="EZ41">
    <cfRule type="notContainsErrors" dxfId="107" priority="811">
      <formula>NOT(ISERROR(EZ41))</formula>
    </cfRule>
  </conditionalFormatting>
  <conditionalFormatting sqref="EZ5">
    <cfRule type="notContainsErrors" dxfId="106" priority="182">
      <formula>NOT(ISERROR(EZ5))</formula>
    </cfRule>
  </conditionalFormatting>
  <conditionalFormatting sqref="EZ71">
    <cfRule type="notContainsErrors" dxfId="105" priority="874">
      <formula>NOT(ISERROR(EZ71))</formula>
    </cfRule>
  </conditionalFormatting>
  <conditionalFormatting sqref="EZ78">
    <cfRule type="notContainsErrors" dxfId="104" priority="992">
      <formula>NOT(ISERROR(EZ78))</formula>
    </cfRule>
  </conditionalFormatting>
  <conditionalFormatting sqref="EZ90">
    <cfRule type="notContainsErrors" dxfId="103" priority="1062">
      <formula>NOT(ISERROR(EZ90))</formula>
    </cfRule>
  </conditionalFormatting>
  <conditionalFormatting sqref="EZ91">
    <cfRule type="notContainsErrors" dxfId="102" priority="1131">
      <formula>NOT(ISERROR(EZ91))</formula>
    </cfRule>
  </conditionalFormatting>
  <conditionalFormatting sqref="FA119">
    <cfRule type="notContainsErrors" dxfId="101" priority="1252">
      <formula>NOT(ISERROR(FA119))</formula>
    </cfRule>
  </conditionalFormatting>
  <conditionalFormatting sqref="FA120">
    <cfRule type="notContainsErrors" dxfId="100" priority="1363">
      <formula>NOT(ISERROR(FA120))</formula>
    </cfRule>
  </conditionalFormatting>
  <conditionalFormatting sqref="FA13">
    <cfRule type="notContainsErrors" dxfId="99" priority="238">
      <formula>NOT(ISERROR(FA13))</formula>
    </cfRule>
  </conditionalFormatting>
  <conditionalFormatting sqref="FA14">
    <cfRule type="notContainsErrors" dxfId="98" priority="293">
      <formula>NOT(ISERROR(FA14))</formula>
    </cfRule>
  </conditionalFormatting>
  <conditionalFormatting sqref="FA146">
    <cfRule type="notContainsErrors" dxfId="97" priority="1387">
      <formula>NOT(ISERROR(FA146))</formula>
    </cfRule>
  </conditionalFormatting>
  <conditionalFormatting sqref="FA15">
    <cfRule type="notContainsErrors" dxfId="96" priority="348">
      <formula>NOT(ISERROR(FA15))</formula>
    </cfRule>
  </conditionalFormatting>
  <conditionalFormatting sqref="FA157">
    <cfRule type="notContainsErrors" dxfId="95" priority="1535">
      <formula>NOT(ISERROR(FA157))</formula>
    </cfRule>
  </conditionalFormatting>
  <conditionalFormatting sqref="FA16">
    <cfRule type="notContainsErrors" dxfId="94" priority="404">
      <formula>NOT(ISERROR(FA16))</formula>
    </cfRule>
  </conditionalFormatting>
  <conditionalFormatting sqref="FA17">
    <cfRule type="notContainsErrors" dxfId="93" priority="460">
      <formula>NOT(ISERROR(FA17))</formula>
    </cfRule>
  </conditionalFormatting>
  <conditionalFormatting sqref="FA172">
    <cfRule type="notContainsErrors" dxfId="92" priority="1658">
      <formula>NOT(ISERROR(FA172))</formula>
    </cfRule>
  </conditionalFormatting>
  <conditionalFormatting sqref="FA19">
    <cfRule type="notContainsErrors" dxfId="91" priority="515">
      <formula>NOT(ISERROR(FA19))</formula>
    </cfRule>
  </conditionalFormatting>
  <conditionalFormatting sqref="FA21">
    <cfRule type="notContainsErrors" dxfId="90" priority="570">
      <formula>NOT(ISERROR(FA21))</formula>
    </cfRule>
  </conditionalFormatting>
  <conditionalFormatting sqref="FA240">
    <cfRule type="notContainsErrors" dxfId="89" priority="1955">
      <formula>NOT(ISERROR(FA240))</formula>
    </cfRule>
  </conditionalFormatting>
  <conditionalFormatting sqref="FA251">
    <cfRule type="notContainsErrors" dxfId="88" priority="2084">
      <formula>NOT(ISERROR(FA251))</formula>
    </cfRule>
  </conditionalFormatting>
  <conditionalFormatting sqref="FA274">
    <cfRule type="notContainsErrors" dxfId="87" priority="2200">
      <formula>NOT(ISERROR(FA274))</formula>
    </cfRule>
  </conditionalFormatting>
  <conditionalFormatting sqref="FA277">
    <cfRule type="notContainsErrors" dxfId="86" priority="2310">
      <formula>NOT(ISERROR(FA277))</formula>
    </cfRule>
  </conditionalFormatting>
  <conditionalFormatting sqref="FA284">
    <cfRule type="notContainsErrors" dxfId="85" priority="2370">
      <formula>NOT(ISERROR(FA284))</formula>
    </cfRule>
  </conditionalFormatting>
  <conditionalFormatting sqref="FA309">
    <cfRule type="notContainsErrors" dxfId="84" priority="2545">
      <formula>NOT(ISERROR(FA309))</formula>
    </cfRule>
  </conditionalFormatting>
  <conditionalFormatting sqref="FA310">
    <cfRule type="notContainsErrors" dxfId="83" priority="2658">
      <formula>NOT(ISERROR(FA310))</formula>
    </cfRule>
  </conditionalFormatting>
  <conditionalFormatting sqref="FA312">
    <cfRule type="notContainsErrors" dxfId="82" priority="2769">
      <formula>NOT(ISERROR(FA312))</formula>
    </cfRule>
  </conditionalFormatting>
  <conditionalFormatting sqref="FA314">
    <cfRule type="notContainsErrors" dxfId="81" priority="2937">
      <formula>NOT(ISERROR(FA314))</formula>
    </cfRule>
  </conditionalFormatting>
  <conditionalFormatting sqref="FA324">
    <cfRule type="notContainsErrors" dxfId="80" priority="3049">
      <formula>NOT(ISERROR(FA324))</formula>
    </cfRule>
  </conditionalFormatting>
  <conditionalFormatting sqref="FA327">
    <cfRule type="notContainsErrors" dxfId="79" priority="3216">
      <formula>NOT(ISERROR(FA327))</formula>
    </cfRule>
  </conditionalFormatting>
  <conditionalFormatting sqref="FA331">
    <cfRule type="notContainsErrors" dxfId="78" priority="3273">
      <formula>NOT(ISERROR(FA331))</formula>
    </cfRule>
  </conditionalFormatting>
  <conditionalFormatting sqref="FA367">
    <cfRule type="notContainsErrors" dxfId="77" priority="3331">
      <formula>NOT(ISERROR(FA367))</formula>
    </cfRule>
  </conditionalFormatting>
  <conditionalFormatting sqref="FA382">
    <cfRule type="notContainsErrors" dxfId="76" priority="3446">
      <formula>NOT(ISERROR(FA382))</formula>
    </cfRule>
  </conditionalFormatting>
  <conditionalFormatting sqref="FA40">
    <cfRule type="notContainsErrors" dxfId="75" priority="701">
      <formula>NOT(ISERROR(FA40))</formula>
    </cfRule>
  </conditionalFormatting>
  <conditionalFormatting sqref="FA41">
    <cfRule type="notContainsErrors" dxfId="74" priority="812">
      <formula>NOT(ISERROR(FA41))</formula>
    </cfRule>
  </conditionalFormatting>
  <conditionalFormatting sqref="FA5">
    <cfRule type="notContainsErrors" dxfId="73" priority="183">
      <formula>NOT(ISERROR(FA5))</formula>
    </cfRule>
  </conditionalFormatting>
  <conditionalFormatting sqref="FA71">
    <cfRule type="notContainsErrors" dxfId="72" priority="875">
      <formula>NOT(ISERROR(FA71))</formula>
    </cfRule>
  </conditionalFormatting>
  <conditionalFormatting sqref="FA78">
    <cfRule type="notContainsErrors" dxfId="71" priority="993">
      <formula>NOT(ISERROR(FA78))</formula>
    </cfRule>
  </conditionalFormatting>
  <conditionalFormatting sqref="FA90">
    <cfRule type="notContainsErrors" dxfId="70" priority="1063">
      <formula>NOT(ISERROR(FA90))</formula>
    </cfRule>
  </conditionalFormatting>
  <conditionalFormatting sqref="FA91">
    <cfRule type="notContainsErrors" dxfId="69" priority="1132">
      <formula>NOT(ISERROR(FA91))</formula>
    </cfRule>
  </conditionalFormatting>
  <conditionalFormatting sqref="FB119">
    <cfRule type="notContainsErrors" dxfId="68" priority="1253">
      <formula>NOT(ISERROR(FB119))</formula>
    </cfRule>
  </conditionalFormatting>
  <conditionalFormatting sqref="FB120">
    <cfRule type="notContainsErrors" dxfId="67" priority="1364">
      <formula>NOT(ISERROR(FB120))</formula>
    </cfRule>
  </conditionalFormatting>
  <conditionalFormatting sqref="FB13">
    <cfRule type="notContainsErrors" dxfId="66" priority="239">
      <formula>NOT(ISERROR(FB13))</formula>
    </cfRule>
  </conditionalFormatting>
  <conditionalFormatting sqref="FB14">
    <cfRule type="notContainsErrors" dxfId="65" priority="294">
      <formula>NOT(ISERROR(FB14))</formula>
    </cfRule>
  </conditionalFormatting>
  <conditionalFormatting sqref="FB146">
    <cfRule type="notContainsErrors" dxfId="64" priority="1388">
      <formula>NOT(ISERROR(FB146))</formula>
    </cfRule>
  </conditionalFormatting>
  <conditionalFormatting sqref="FB15">
    <cfRule type="notContainsErrors" dxfId="63" priority="349">
      <formula>NOT(ISERROR(FB15))</formula>
    </cfRule>
  </conditionalFormatting>
  <conditionalFormatting sqref="FB157">
    <cfRule type="notContainsErrors" dxfId="62" priority="1536">
      <formula>NOT(ISERROR(FB157))</formula>
    </cfRule>
  </conditionalFormatting>
  <conditionalFormatting sqref="FB16">
    <cfRule type="notContainsErrors" dxfId="61" priority="405">
      <formula>NOT(ISERROR(FB16))</formula>
    </cfRule>
  </conditionalFormatting>
  <conditionalFormatting sqref="FB17">
    <cfRule type="notContainsErrors" dxfId="60" priority="461">
      <formula>NOT(ISERROR(FB17))</formula>
    </cfRule>
  </conditionalFormatting>
  <conditionalFormatting sqref="FB172">
    <cfRule type="notContainsErrors" dxfId="59" priority="1659">
      <formula>NOT(ISERROR(FB172))</formula>
    </cfRule>
  </conditionalFormatting>
  <conditionalFormatting sqref="FB19">
    <cfRule type="notContainsErrors" dxfId="58" priority="516">
      <formula>NOT(ISERROR(FB19))</formula>
    </cfRule>
  </conditionalFormatting>
  <conditionalFormatting sqref="FB21">
    <cfRule type="notContainsErrors" dxfId="57" priority="571">
      <formula>NOT(ISERROR(FB21))</formula>
    </cfRule>
  </conditionalFormatting>
  <conditionalFormatting sqref="FB240">
    <cfRule type="notContainsErrors" dxfId="56" priority="1956">
      <formula>NOT(ISERROR(FB240))</formula>
    </cfRule>
  </conditionalFormatting>
  <conditionalFormatting sqref="FB251">
    <cfRule type="notContainsErrors" dxfId="55" priority="2085">
      <formula>NOT(ISERROR(FB251))</formula>
    </cfRule>
  </conditionalFormatting>
  <conditionalFormatting sqref="FB274">
    <cfRule type="notContainsErrors" dxfId="54" priority="2201">
      <formula>NOT(ISERROR(FB274))</formula>
    </cfRule>
  </conditionalFormatting>
  <conditionalFormatting sqref="FB277">
    <cfRule type="notContainsErrors" dxfId="53" priority="2311">
      <formula>NOT(ISERROR(FB277))</formula>
    </cfRule>
  </conditionalFormatting>
  <conditionalFormatting sqref="FB284">
    <cfRule type="notContainsErrors" dxfId="52" priority="2371">
      <formula>NOT(ISERROR(FB284))</formula>
    </cfRule>
  </conditionalFormatting>
  <conditionalFormatting sqref="FB309">
    <cfRule type="notContainsErrors" dxfId="51" priority="2546">
      <formula>NOT(ISERROR(FB309))</formula>
    </cfRule>
  </conditionalFormatting>
  <conditionalFormatting sqref="FB310">
    <cfRule type="notContainsErrors" dxfId="50" priority="2659">
      <formula>NOT(ISERROR(FB310))</formula>
    </cfRule>
  </conditionalFormatting>
  <conditionalFormatting sqref="FB312">
    <cfRule type="notContainsErrors" dxfId="49" priority="2770">
      <formula>NOT(ISERROR(FB312))</formula>
    </cfRule>
  </conditionalFormatting>
  <conditionalFormatting sqref="FB314">
    <cfRule type="notContainsErrors" dxfId="48" priority="2938">
      <formula>NOT(ISERROR(FB314))</formula>
    </cfRule>
  </conditionalFormatting>
  <conditionalFormatting sqref="FB324">
    <cfRule type="notContainsErrors" dxfId="47" priority="3050">
      <formula>NOT(ISERROR(FB324))</formula>
    </cfRule>
  </conditionalFormatting>
  <conditionalFormatting sqref="FB327">
    <cfRule type="notContainsErrors" dxfId="46" priority="3217">
      <formula>NOT(ISERROR(FB327))</formula>
    </cfRule>
  </conditionalFormatting>
  <conditionalFormatting sqref="FB331">
    <cfRule type="notContainsErrors" dxfId="45" priority="3274">
      <formula>NOT(ISERROR(FB331))</formula>
    </cfRule>
  </conditionalFormatting>
  <conditionalFormatting sqref="FB367">
    <cfRule type="notContainsErrors" dxfId="44" priority="3332">
      <formula>NOT(ISERROR(FB367))</formula>
    </cfRule>
  </conditionalFormatting>
  <conditionalFormatting sqref="FB382">
    <cfRule type="notContainsErrors" dxfId="43" priority="3447">
      <formula>NOT(ISERROR(FB382))</formula>
    </cfRule>
  </conditionalFormatting>
  <conditionalFormatting sqref="FB40">
    <cfRule type="notContainsErrors" dxfId="42" priority="702">
      <formula>NOT(ISERROR(FB40))</formula>
    </cfRule>
  </conditionalFormatting>
  <conditionalFormatting sqref="FB41">
    <cfRule type="notContainsErrors" dxfId="41" priority="813">
      <formula>NOT(ISERROR(FB41))</formula>
    </cfRule>
  </conditionalFormatting>
  <conditionalFormatting sqref="FB5">
    <cfRule type="notContainsErrors" dxfId="40" priority="184">
      <formula>NOT(ISERROR(FB5))</formula>
    </cfRule>
  </conditionalFormatting>
  <conditionalFormatting sqref="FB71">
    <cfRule type="notContainsErrors" dxfId="39" priority="876">
      <formula>NOT(ISERROR(FB71))</formula>
    </cfRule>
  </conditionalFormatting>
  <conditionalFormatting sqref="FB78">
    <cfRule type="notContainsErrors" dxfId="38" priority="994">
      <formula>NOT(ISERROR(FB78))</formula>
    </cfRule>
  </conditionalFormatting>
  <conditionalFormatting sqref="FB90">
    <cfRule type="notContainsErrors" dxfId="37" priority="1064">
      <formula>NOT(ISERROR(FB90))</formula>
    </cfRule>
  </conditionalFormatting>
  <conditionalFormatting sqref="FB91">
    <cfRule type="notContainsErrors" dxfId="36" priority="1133">
      <formula>NOT(ISERROR(FB91))</formula>
    </cfRule>
  </conditionalFormatting>
  <conditionalFormatting sqref="FC119">
    <cfRule type="notContainsErrors" dxfId="35" priority="1269">
      <formula>NOT(ISERROR(FC119))</formula>
    </cfRule>
  </conditionalFormatting>
  <conditionalFormatting sqref="FC146">
    <cfRule type="notContainsErrors" dxfId="34" priority="1389">
      <formula>NOT(ISERROR(FC146))</formula>
    </cfRule>
  </conditionalFormatting>
  <conditionalFormatting sqref="FC15">
    <cfRule type="notContainsErrors" dxfId="33" priority="365">
      <formula>NOT(ISERROR(FC15))</formula>
    </cfRule>
  </conditionalFormatting>
  <conditionalFormatting sqref="FC16">
    <cfRule type="notContainsErrors" dxfId="32" priority="421">
      <formula>NOT(ISERROR(FC16))</formula>
    </cfRule>
  </conditionalFormatting>
  <conditionalFormatting sqref="FC310">
    <cfRule type="notContainsErrors" dxfId="31" priority="2675">
      <formula>NOT(ISERROR(FC310))</formula>
    </cfRule>
  </conditionalFormatting>
  <conditionalFormatting sqref="FC312">
    <cfRule type="notContainsErrors" dxfId="30" priority="2786">
      <formula>NOT(ISERROR(FC312))</formula>
    </cfRule>
  </conditionalFormatting>
  <conditionalFormatting sqref="FC327">
    <cfRule type="notContainsErrors" dxfId="29" priority="3233">
      <formula>NOT(ISERROR(FC327))</formula>
    </cfRule>
  </conditionalFormatting>
  <conditionalFormatting sqref="FC367">
    <cfRule type="notContainsErrors" dxfId="28" priority="3348">
      <formula>NOT(ISERROR(FC367))</formula>
    </cfRule>
  </conditionalFormatting>
  <conditionalFormatting sqref="FD245">
    <cfRule type="notContainsErrors" dxfId="27" priority="1985">
      <formula>NOT(ISERROR(FD245))</formula>
    </cfRule>
  </conditionalFormatting>
  <conditionalFormatting sqref="FD71">
    <cfRule type="notContainsErrors" dxfId="26" priority="832">
      <formula>NOT(ISERROR(FD71))</formula>
    </cfRule>
  </conditionalFormatting>
  <conditionalFormatting sqref="FD90">
    <cfRule type="notContainsErrors" dxfId="25" priority="1020">
      <formula>NOT(ISERROR(FD90))</formula>
    </cfRule>
  </conditionalFormatting>
  <conditionalFormatting sqref="FD91">
    <cfRule type="notContainsErrors" dxfId="24" priority="1089">
      <formula>NOT(ISERROR(FD91))</formula>
    </cfRule>
  </conditionalFormatting>
  <conditionalFormatting sqref="M186">
    <cfRule type="notContainsErrors" dxfId="23" priority="1733">
      <formula>NOT(ISERROR(M186))</formula>
    </cfRule>
  </conditionalFormatting>
  <conditionalFormatting sqref="M198">
    <cfRule type="notContainsErrors" dxfId="22" priority="1737">
      <formula>NOT(ISERROR(M198))</formula>
    </cfRule>
  </conditionalFormatting>
  <conditionalFormatting sqref="M220">
    <cfRule type="notContainsErrors" dxfId="21" priority="1905">
      <formula>NOT(ISERROR(M220))</formula>
    </cfRule>
  </conditionalFormatting>
  <conditionalFormatting sqref="M222">
    <cfRule type="notContainsErrors" dxfId="20" priority="1911">
      <formula>NOT(ISERROR(M222))</formula>
    </cfRule>
  </conditionalFormatting>
  <conditionalFormatting sqref="M245">
    <cfRule type="notContainsErrors" dxfId="19" priority="1986">
      <formula>NOT(ISERROR(M245))</formula>
    </cfRule>
  </conditionalFormatting>
  <conditionalFormatting sqref="M39">
    <cfRule type="notContainsErrors" dxfId="18" priority="594">
      <formula>NOT(ISERROR(M39))</formula>
    </cfRule>
  </conditionalFormatting>
  <conditionalFormatting sqref="M78">
    <cfRule type="notContainsErrors" dxfId="17" priority="901">
      <formula>NOT(ISERROR(M78))</formula>
    </cfRule>
  </conditionalFormatting>
  <conditionalFormatting sqref="N186">
    <cfRule type="notContainsErrors" dxfId="16" priority="1734">
      <formula>NOT(ISERROR(N186))</formula>
    </cfRule>
  </conditionalFormatting>
  <conditionalFormatting sqref="N198">
    <cfRule type="notContainsErrors" dxfId="15" priority="1738">
      <formula>NOT(ISERROR(N198))</formula>
    </cfRule>
  </conditionalFormatting>
  <conditionalFormatting sqref="N220">
    <cfRule type="notContainsErrors" dxfId="14" priority="1906">
      <formula>NOT(ISERROR(N220))</formula>
    </cfRule>
  </conditionalFormatting>
  <conditionalFormatting sqref="N222">
    <cfRule type="notContainsErrors" dxfId="13" priority="1912">
      <formula>NOT(ISERROR(N222))</formula>
    </cfRule>
  </conditionalFormatting>
  <conditionalFormatting sqref="N245">
    <cfRule type="notContainsErrors" dxfId="12" priority="1987">
      <formula>NOT(ISERROR(N245))</formula>
    </cfRule>
  </conditionalFormatting>
  <conditionalFormatting sqref="N39">
    <cfRule type="notContainsErrors" dxfId="11" priority="595">
      <formula>NOT(ISERROR(N39))</formula>
    </cfRule>
  </conditionalFormatting>
  <conditionalFormatting sqref="N78">
    <cfRule type="notContainsErrors" dxfId="10" priority="902">
      <formula>NOT(ISERROR(N78))</formula>
    </cfRule>
  </conditionalFormatting>
  <conditionalFormatting sqref="O285">
    <cfRule type="notContainsErrors" dxfId="9" priority="2390">
      <formula>NOT(ISERROR(O285))</formula>
    </cfRule>
  </conditionalFormatting>
  <conditionalFormatting sqref="P218">
    <cfRule type="notContainsErrors" dxfId="8" priority="1902">
      <formula>NOT(ISERROR(P218))</formula>
    </cfRule>
  </conditionalFormatting>
  <conditionalFormatting sqref="P310">
    <cfRule type="notContainsErrors" dxfId="7" priority="2565">
      <formula>NOT(ISERROR(P310))</formula>
    </cfRule>
  </conditionalFormatting>
  <conditionalFormatting sqref="P83">
    <cfRule type="notContainsErrors" dxfId="6" priority="1013">
      <formula>NOT(ISERROR(P83))</formula>
    </cfRule>
  </conditionalFormatting>
  <conditionalFormatting sqref="X359">
    <cfRule type="notContainsErrors" dxfId="5" priority="3293">
      <formula>NOT(ISERROR(X359))</formula>
    </cfRule>
  </conditionalFormatting>
  <conditionalFormatting sqref="X360">
    <cfRule type="notContainsErrors" dxfId="4" priority="3294">
      <formula>NOT(ISERROR(X360))</formula>
    </cfRule>
  </conditionalFormatting>
  <conditionalFormatting sqref="Z163">
    <cfRule type="notContainsErrors" dxfId="3" priority="1560">
      <formula>NOT(ISERROR(Z163))</formula>
    </cfRule>
  </conditionalFormatting>
  <conditionalFormatting sqref="Z165">
    <cfRule type="notContainsErrors" dxfId="2" priority="1564">
      <formula>NOT(ISERROR(Z165))</formula>
    </cfRule>
  </conditionalFormatting>
  <conditionalFormatting sqref="Z244">
    <cfRule type="notContainsErrors" dxfId="1" priority="1978">
      <formula>NOT(ISERROR(Z244))</formula>
    </cfRule>
  </conditionalFormatting>
  <conditionalFormatting sqref="Z40">
    <cfRule type="notContainsErrors" dxfId="0" priority="604">
      <formula>NOT(ISERROR(Z40))</formula>
    </cfRule>
  </conditionalFormatting>
  <hyperlinks>
    <hyperlink ref="A393" location="'RowChangeSummary'!A1" display="Back to row change summary sheet" xr:uid="{578C83EC-FB53-4EDB-8D3A-A498A2E9B4D3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2913-4587-4210-97AC-872605309803}">
  <dimension ref="A1:A3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1301</v>
      </c>
    </row>
    <row r="2" spans="1:1" x14ac:dyDescent="0.3">
      <c r="A2" s="4" t="s">
        <v>1302</v>
      </c>
    </row>
    <row r="3" spans="1:1" x14ac:dyDescent="0.3">
      <c r="A3" s="4" t="s">
        <v>1303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MHDIAG|鳞状非小细胞肺癌病理学诊断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2021-09-01T12:26:33Z</dcterms:created>
  <dcterms:modified xsi:type="dcterms:W3CDTF">2021-09-01T12:41:16Z</dcterms:modified>
</cp:coreProperties>
</file>