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2\data\Clinical Data management\_Project\Alphamab\KN046-301\6.Data Review\Manual Review\python编程\AE&amp;Lab\sheets\"/>
    </mc:Choice>
  </mc:AlternateContent>
  <xr:revisionPtr revIDLastSave="0" documentId="13_ncr:1_{901126E5-3C30-45A3-8326-43222C2C5E61}" xr6:coauthVersionLast="47" xr6:coauthVersionMax="47" xr10:uidLastSave="{00000000-0000-0000-0000-000000000000}"/>
  <bookViews>
    <workbookView xWindow="8670" yWindow="21480" windowWidth="20730" windowHeight="11160" xr2:uid="{3313D4C2-579D-4CBC-9607-51DD6601D382}"/>
  </bookViews>
  <sheets>
    <sheet name="AE|不良事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5" authorId="0" shapeId="0" xr:uid="{2095FAF0-B48C-49DD-9CB4-7DBC30E332A3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H19" authorId="0" shapeId="0" xr:uid="{AE29AFA1-FE48-4DB9-A88A-F90A7F025BBF}">
      <text>
        <r>
          <rPr>
            <sz val="8"/>
            <color indexed="81"/>
            <rFont val="Tahoma"/>
            <family val="2"/>
          </rPr>
          <t>Value changed form: 
4/Nov/2020</t>
        </r>
      </text>
    </comment>
    <comment ref="AK19" authorId="0" shapeId="0" xr:uid="{E16CAA9B-77D2-4B91-9AFB-49117520B231}">
      <text>
        <r>
          <rPr>
            <sz val="8"/>
            <color indexed="81"/>
            <rFont val="Tahoma"/>
            <family val="2"/>
          </rPr>
          <t>Value changed form: 
2020-11-12 00:00:00</t>
        </r>
      </text>
    </comment>
    <comment ref="AL19" authorId="0" shapeId="0" xr:uid="{5305C890-06AE-4673-B447-BB352C5099EB}">
      <text>
        <r>
          <rPr>
            <sz val="8"/>
            <color indexed="81"/>
            <rFont val="Tahoma"/>
            <family val="2"/>
          </rPr>
          <t>Value changed form: 
12/Nov/2020</t>
        </r>
      </text>
    </comment>
    <comment ref="AO19" authorId="0" shapeId="0" xr:uid="{61BE3DF1-ED10-4D77-AA75-ED24A4312905}">
      <text>
        <r>
          <rPr>
            <sz val="8"/>
            <color indexed="81"/>
            <rFont val="Tahoma"/>
            <family val="2"/>
          </rPr>
          <t>Value changed form: 
3级</t>
        </r>
      </text>
    </comment>
    <comment ref="AJ47" authorId="0" shapeId="0" xr:uid="{33B65D33-044E-47B2-97A5-A454CFA3588D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47" authorId="0" shapeId="0" xr:uid="{01A8E626-79B6-45B3-A029-F2A917D2CE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47" authorId="0" shapeId="0" xr:uid="{326650C0-00C6-40B4-8CB3-0D82B752E5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47" authorId="0" shapeId="0" xr:uid="{194A3DDB-F8C8-4F9D-81AD-EE205D0A16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47" authorId="0" shapeId="0" xr:uid="{D0DAB9A8-CEEC-42F8-B569-ED21D75B2F7F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G62" authorId="0" shapeId="0" xr:uid="{47E9989C-8205-4C15-A3D8-8A902BA104AF}">
      <text>
        <r>
          <rPr>
            <sz val="8"/>
            <color indexed="81"/>
            <rFont val="Tahoma"/>
            <family val="2"/>
          </rPr>
          <t>Value changed form: 
2021-08-05 00:00:00</t>
        </r>
      </text>
    </comment>
    <comment ref="AH62" authorId="0" shapeId="0" xr:uid="{B289FC48-8FD0-40FF-970E-16209B8F0E2C}">
      <text>
        <r>
          <rPr>
            <sz val="8"/>
            <color indexed="81"/>
            <rFont val="Tahoma"/>
            <family val="2"/>
          </rPr>
          <t>Value changed form: 
5/AUG/2021</t>
        </r>
      </text>
    </comment>
    <comment ref="AJ86" authorId="0" shapeId="0" xr:uid="{BA4E1A4C-15EE-4DD7-B5C4-E86C35237388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86" authorId="0" shapeId="0" xr:uid="{6E587809-49EE-4E5C-818D-388EF6C642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86" authorId="0" shapeId="0" xr:uid="{C07B56EE-C1C3-46B2-AA97-3D9AF5D448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86" authorId="0" shapeId="0" xr:uid="{C459B04B-8C76-4F05-BAE4-67280852468F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G87" authorId="0" shapeId="0" xr:uid="{766A9168-23B9-4E5A-AC82-102B02E30DBC}">
      <text>
        <r>
          <rPr>
            <sz val="8"/>
            <color indexed="81"/>
            <rFont val="Tahoma"/>
            <family val="2"/>
          </rPr>
          <t>Value changed form: 
2020-11-05 00:00:00</t>
        </r>
      </text>
    </comment>
    <comment ref="AH87" authorId="0" shapeId="0" xr:uid="{7944CA59-C7F3-4AE4-93C0-A1774783433D}">
      <text>
        <r>
          <rPr>
            <sz val="8"/>
            <color indexed="81"/>
            <rFont val="Tahoma"/>
            <family val="2"/>
          </rPr>
          <t>Value changed form: 
05/Nov/2020</t>
        </r>
      </text>
    </comment>
    <comment ref="AJ87" authorId="0" shapeId="0" xr:uid="{531682FE-7EC5-4F3E-B018-5F004DDCA146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87" authorId="0" shapeId="0" xr:uid="{0B6C1338-D770-46C6-8C07-3F5B99708E3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87" authorId="0" shapeId="0" xr:uid="{5E31A95E-BBFC-4D57-86E7-493A9520BC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87" authorId="0" shapeId="0" xr:uid="{9C085BFD-538F-4EEB-B090-F426E778E226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O113" authorId="0" shapeId="0" xr:uid="{903DF207-A10B-4EA4-AF12-44E62D7C9F7F}">
      <text>
        <r>
          <rPr>
            <sz val="8"/>
            <color indexed="81"/>
            <rFont val="Tahoma"/>
            <family val="2"/>
          </rPr>
          <t>Value changed form: 
1级</t>
        </r>
      </text>
    </comment>
    <comment ref="AG117" authorId="0" shapeId="0" xr:uid="{24B4FEE0-619A-4925-B74B-BE1BDFCEEDF4}">
      <text>
        <r>
          <rPr>
            <sz val="8"/>
            <color indexed="81"/>
            <rFont val="Tahoma"/>
            <family val="2"/>
          </rPr>
          <t>Value changed form: 
2021-07-09 00:00:00</t>
        </r>
      </text>
    </comment>
    <comment ref="AH117" authorId="0" shapeId="0" xr:uid="{27C38F61-CBA0-44D2-839F-EDD109C2DBDB}">
      <text>
        <r>
          <rPr>
            <sz val="8"/>
            <color indexed="81"/>
            <rFont val="Tahoma"/>
            <family val="2"/>
          </rPr>
          <t>Value changed form: 
09/JUL/2021</t>
        </r>
      </text>
    </comment>
    <comment ref="AJ117" authorId="0" shapeId="0" xr:uid="{AC16872E-7068-49CD-A8DB-E60CA1F48BDA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117" authorId="0" shapeId="0" xr:uid="{16303A09-5F5C-4A7A-A54C-6834DF8E6B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17" authorId="0" shapeId="0" xr:uid="{4C0E2800-F852-421D-A1E5-3F643FFF1D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17" authorId="0" shapeId="0" xr:uid="{5A0F5180-EC0D-4170-ADDB-B0174307A86B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N127" authorId="0" shapeId="0" xr:uid="{2ABD81EA-BCE8-41A5-BFCB-7002494B0811}">
      <text>
        <r>
          <rPr>
            <sz val="8"/>
            <color indexed="81"/>
            <rFont val="Tahoma"/>
            <family val="2"/>
          </rPr>
          <t>Value changed form: 
已恢复/已痊愈，伴有后遗症</t>
        </r>
      </text>
    </comment>
    <comment ref="AH130" authorId="0" shapeId="0" xr:uid="{E3E9EDA2-BC7F-40B7-A525-1433E1FBA3C0}">
      <text>
        <r>
          <rPr>
            <sz val="8"/>
            <color indexed="81"/>
            <rFont val="Tahoma"/>
            <family val="2"/>
          </rPr>
          <t>Value changed form: 
11/Nov/2020</t>
        </r>
      </text>
    </comment>
    <comment ref="AI130" authorId="0" shapeId="0" xr:uid="{E1686BDC-F62A-4692-9ADC-840B2C18C2DB}">
      <text>
        <r>
          <rPr>
            <sz val="8"/>
            <color indexed="81"/>
            <rFont val="Tahoma"/>
            <family val="2"/>
          </rPr>
          <t>Value changed form: 
6:19</t>
        </r>
      </text>
    </comment>
    <comment ref="AL130" authorId="0" shapeId="0" xr:uid="{58E50468-92D4-4A86-BBD8-3E2A8999B14E}">
      <text>
        <r>
          <rPr>
            <sz val="8"/>
            <color indexed="81"/>
            <rFont val="Tahoma"/>
            <family val="2"/>
          </rPr>
          <t>Value changed form: 
26/Jan/2021</t>
        </r>
      </text>
    </comment>
    <comment ref="AO130" authorId="0" shapeId="0" xr:uid="{666E366F-3980-496F-B120-D0DCE5B5EA75}">
      <text>
        <r>
          <rPr>
            <sz val="8"/>
            <color indexed="81"/>
            <rFont val="Tahoma"/>
            <family val="2"/>
          </rPr>
          <t>Value changed form: 
1级</t>
        </r>
      </text>
    </comment>
    <comment ref="R136" authorId="0" shapeId="0" xr:uid="{17AA24BA-A5D7-450D-8EEE-A33EF710A978}">
      <text>
        <r>
          <rPr>
            <sz val="8"/>
            <color indexed="81"/>
            <rFont val="Tahoma"/>
            <family val="2"/>
          </rPr>
          <t>Value changed form: 
低蛋白血症</t>
        </r>
      </text>
    </comment>
    <comment ref="AJ136" authorId="0" shapeId="0" xr:uid="{A1F0F976-DA9B-4958-A21B-723E3BB8F2F8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136" authorId="0" shapeId="0" xr:uid="{C8711D6D-F59B-46FF-B9F3-E7AE45E7818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36" authorId="0" shapeId="0" xr:uid="{B0DB7BA2-E610-43C2-8106-3BFADA24BE5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136" authorId="0" shapeId="0" xr:uid="{E79DA8DA-AF6F-4FB5-B765-943140F84A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36" authorId="0" shapeId="0" xr:uid="{65D1FACF-6149-4453-B988-270F14F9CDAB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J137" authorId="0" shapeId="0" xr:uid="{47A57CE8-DB32-45B7-BB89-919D81AEE720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137" authorId="0" shapeId="0" xr:uid="{6BDD29B9-2511-479A-A2FB-10E88323569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37" authorId="0" shapeId="0" xr:uid="{26BB7D0F-4F07-4E6B-8CEE-C1C61FB7B90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37" authorId="0" shapeId="0" xr:uid="{093EE0C7-6DF7-45BF-87E9-8B3B5FE0DEC7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G138" authorId="0" shapeId="0" xr:uid="{C91A4519-76E0-4FDE-805D-A37BD16760F5}">
      <text>
        <r>
          <rPr>
            <sz val="8"/>
            <color indexed="81"/>
            <rFont val="Tahoma"/>
            <family val="2"/>
          </rPr>
          <t>Value changed form: 
2021-06-10 00:00:00</t>
        </r>
      </text>
    </comment>
    <comment ref="AH138" authorId="0" shapeId="0" xr:uid="{9CD4B7BA-4DC2-48CA-8A2F-EA52B28039AB}">
      <text>
        <r>
          <rPr>
            <sz val="8"/>
            <color indexed="81"/>
            <rFont val="Tahoma"/>
            <family val="2"/>
          </rPr>
          <t>Value changed form: 
10/JUN/2021</t>
        </r>
      </text>
    </comment>
    <comment ref="AN139" authorId="0" shapeId="0" xr:uid="{E99191B0-2A79-4172-ACAE-1BF0C9A036C5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J142" authorId="0" shapeId="0" xr:uid="{48C73D8E-488E-4530-9ED0-A5A9CE9264B2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142" authorId="0" shapeId="0" xr:uid="{C6A5C7BF-2956-4762-9D0E-4C7CA174D3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42" authorId="0" shapeId="0" xr:uid="{269F69E3-5755-48A1-A710-3E0EEBAC9E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42" authorId="0" shapeId="0" xr:uid="{84D1179D-44B8-4AFA-AA11-A183DC1FCB19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J143" authorId="0" shapeId="0" xr:uid="{68F0A134-2687-45AC-92C7-50609BBC8BCF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143" authorId="0" shapeId="0" xr:uid="{C0CFE7C9-C373-47A8-A115-AFEFC916186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43" authorId="0" shapeId="0" xr:uid="{B9E73961-C25E-498B-92A7-60D95C296CB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43" authorId="0" shapeId="0" xr:uid="{E67CD1DB-A67C-47A0-982C-FF3AC9D2925F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G144" authorId="0" shapeId="0" xr:uid="{B1895124-9EB4-4B17-B6F2-2050B12365AB}">
      <text>
        <r>
          <rPr>
            <sz val="8"/>
            <color indexed="81"/>
            <rFont val="Tahoma"/>
            <family val="2"/>
          </rPr>
          <t>Value changed form: 
2021-06-10 00:00:00</t>
        </r>
      </text>
    </comment>
    <comment ref="AH144" authorId="0" shapeId="0" xr:uid="{A9D8B862-E168-4781-AB26-6BE173BC78A2}">
      <text>
        <r>
          <rPr>
            <sz val="8"/>
            <color indexed="81"/>
            <rFont val="Tahoma"/>
            <family val="2"/>
          </rPr>
          <t>Value changed form: 
10/JUN/2021</t>
        </r>
      </text>
    </comment>
    <comment ref="AN145" authorId="0" shapeId="0" xr:uid="{F59E1A02-CF90-4A10-8DA5-1BDB1DB7ACE7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T164" authorId="0" shapeId="0" xr:uid="{B429734B-0939-4C29-A2AF-A80155CEC4C8}">
      <text>
        <r>
          <rPr>
            <sz val="8"/>
            <color indexed="81"/>
            <rFont val="Tahoma"/>
            <family val="2"/>
          </rPr>
          <t>Value changed form: 
永久停药</t>
        </r>
      </text>
    </comment>
    <comment ref="AU164" authorId="0" shapeId="0" xr:uid="{83828292-DF2F-4704-85E4-31B372FA935F}">
      <text>
        <r>
          <rPr>
            <sz val="8"/>
            <color indexed="81"/>
            <rFont val="Tahoma"/>
            <family val="2"/>
          </rPr>
          <t>Value changed form: 
永久停药</t>
        </r>
      </text>
    </comment>
    <comment ref="AP187" authorId="0" shapeId="0" xr:uid="{B2A54EBD-D788-45A1-8316-2B30DE0B1577}">
      <text>
        <r>
          <rPr>
            <sz val="8"/>
            <color indexed="81"/>
            <rFont val="Tahoma"/>
            <family val="2"/>
          </rPr>
          <t>Value changed form: 
不相关</t>
        </r>
      </text>
    </comment>
    <comment ref="AJ193" authorId="0" shapeId="0" xr:uid="{2775EA28-725D-4B37-995D-0DFEA4E7CA88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193" authorId="0" shapeId="0" xr:uid="{7C6EE1A1-237A-46FB-8CEC-76FF2BBF1E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93" authorId="0" shapeId="0" xr:uid="{C90E3217-5091-4E64-9B78-D3FA52E133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93" authorId="0" shapeId="0" xr:uid="{9A1AAAFB-EE81-4018-BB61-FD2814D96B0A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J195" authorId="0" shapeId="0" xr:uid="{4EF49BD9-25C4-4C50-97ED-1DD102451ED0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195" authorId="0" shapeId="0" xr:uid="{A02F166C-94AB-4ACC-8948-8B4B1D1BB3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95" authorId="0" shapeId="0" xr:uid="{D47C4379-0AAE-46BA-B811-56AB9E5925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95" authorId="0" shapeId="0" xr:uid="{168869B8-7A55-4168-BCE2-1005A31C6626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R196" authorId="0" shapeId="0" xr:uid="{7C3C19DA-5939-4350-9BEB-3CB37612EFD4}">
      <text>
        <r>
          <rPr>
            <sz val="8"/>
            <color indexed="81"/>
            <rFont val="Tahoma"/>
            <family val="2"/>
          </rPr>
          <t>Value changed form: 
胸痛</t>
        </r>
      </text>
    </comment>
    <comment ref="R197" authorId="0" shapeId="0" xr:uid="{36D98AB4-C12F-4C9A-9F22-A889555C22D5}">
      <text>
        <r>
          <rPr>
            <sz val="8"/>
            <color indexed="81"/>
            <rFont val="Tahoma"/>
            <family val="2"/>
          </rPr>
          <t>Value changed form: 
胸痛</t>
        </r>
      </text>
    </comment>
    <comment ref="R198" authorId="0" shapeId="0" xr:uid="{2E849872-0965-4338-9164-50F45961198B}">
      <text>
        <r>
          <rPr>
            <sz val="8"/>
            <color indexed="81"/>
            <rFont val="Tahoma"/>
            <family val="2"/>
          </rPr>
          <t>Value changed form: 
胸痛</t>
        </r>
      </text>
    </comment>
    <comment ref="BB198" authorId="0" shapeId="0" xr:uid="{D5E9E409-47AE-4E91-8362-6646F25900B8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BC198" authorId="0" shapeId="0" xr:uid="{980F9464-5A6A-423E-B5CF-181C04C0B633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D198" authorId="0" shapeId="0" xr:uid="{8C9C1CA9-3174-44A4-8C37-80E2028E6882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E198" authorId="0" shapeId="0" xr:uid="{08DC4368-E2A7-4E27-8F7F-BDC52515451C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BF198" authorId="0" shapeId="0" xr:uid="{9D4C9BA7-6EED-439A-98B1-2F9E35DDB8BB}">
      <text>
        <r>
          <rPr>
            <sz val="8"/>
            <color indexed="81"/>
            <rFont val="Tahoma"/>
            <family val="2"/>
          </rPr>
          <t>Value changed form: 
2021-06-26 00:00:00</t>
        </r>
      </text>
    </comment>
    <comment ref="BG198" authorId="0" shapeId="0" xr:uid="{4E1B8FB8-6551-442E-BD20-940FE0395AF4}">
      <text>
        <r>
          <rPr>
            <sz val="8"/>
            <color indexed="81"/>
            <rFont val="Tahoma"/>
            <family val="2"/>
          </rPr>
          <t>Value changed form: 
26/JUN/2021</t>
        </r>
      </text>
    </comment>
    <comment ref="BJ198" authorId="0" shapeId="0" xr:uid="{E31F21C0-A16F-4471-8EBC-38F224B7551F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K198" authorId="0" shapeId="0" xr:uid="{440B072A-CA79-4EF2-B6ED-B5F1FE6D4699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L198" authorId="0" shapeId="0" xr:uid="{9047A70C-2C11-4945-8A44-5266CFDB9D27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Q199" authorId="0" shapeId="0" xr:uid="{15E56B32-437F-4086-812E-2EC6CD55D6A9}">
      <text>
        <r>
          <rPr>
            <sz val="8"/>
            <color indexed="81"/>
            <rFont val="Tahoma"/>
            <family val="2"/>
          </rPr>
          <t>Value changed form: 
相关</t>
        </r>
      </text>
    </comment>
    <comment ref="AR199" authorId="0" shapeId="0" xr:uid="{EDC5E8B5-8204-46DA-9F92-F3DAFF6D10AE}">
      <text>
        <r>
          <rPr>
            <sz val="8"/>
            <color indexed="81"/>
            <rFont val="Tahoma"/>
            <family val="2"/>
          </rPr>
          <t>Value changed form: 
相关</t>
        </r>
      </text>
    </comment>
    <comment ref="AT199" authorId="0" shapeId="0" xr:uid="{D1A8887E-5333-4B04-8CCE-4B51803F456F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U199" authorId="0" shapeId="0" xr:uid="{60F38120-7349-4B3C-907A-D9FEFD1F0A0E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V199" authorId="0" shapeId="0" xr:uid="{4B9B7931-3207-47D2-8792-FE50B14323F5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S202" authorId="0" shapeId="0" xr:uid="{BDB3F64B-2473-4713-8554-0018722563F0}">
      <text>
        <r>
          <rPr>
            <sz val="8"/>
            <color indexed="81"/>
            <rFont val="Tahoma"/>
            <family val="2"/>
          </rPr>
          <t>Value changed form: 
不适用</t>
        </r>
      </text>
    </comment>
    <comment ref="AK210" authorId="0" shapeId="0" xr:uid="{97725F08-131E-4A3A-9469-713DBFEED4C7}">
      <text>
        <r>
          <rPr>
            <sz val="8"/>
            <color indexed="81"/>
            <rFont val="Tahoma"/>
            <family val="2"/>
          </rPr>
          <t>Value changed form: 
2021-07-23 00:00:00</t>
        </r>
      </text>
    </comment>
    <comment ref="AL210" authorId="0" shapeId="0" xr:uid="{18E6B49C-72C6-4D3A-BEDF-39229A2B9352}">
      <text>
        <r>
          <rPr>
            <sz val="8"/>
            <color indexed="81"/>
            <rFont val="Tahoma"/>
            <family val="2"/>
          </rPr>
          <t>Value changed form: 
23/JUL/2021</t>
        </r>
      </text>
    </comment>
    <comment ref="AH222" authorId="0" shapeId="0" xr:uid="{D9EC1497-E3EF-4975-8229-070E1944C7ED}">
      <text>
        <r>
          <rPr>
            <sz val="8"/>
            <color indexed="81"/>
            <rFont val="Tahoma"/>
            <family val="2"/>
          </rPr>
          <t>Value changed form: 
16/Jan/2021</t>
        </r>
      </text>
    </comment>
    <comment ref="AL222" authorId="0" shapeId="0" xr:uid="{509B1DF9-1AB5-49CC-8F19-A960DADA7B5B}">
      <text>
        <r>
          <rPr>
            <sz val="8"/>
            <color indexed="81"/>
            <rFont val="Tahoma"/>
            <family val="2"/>
          </rPr>
          <t>Value changed form: 
22/Mar/2021</t>
        </r>
      </text>
    </comment>
    <comment ref="AJ228" authorId="0" shapeId="0" xr:uid="{774D8106-B81C-47F7-B29B-26152B2A03EB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228" authorId="0" shapeId="0" xr:uid="{2B4BDED9-DA79-4229-8199-5C28F73ECF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228" authorId="0" shapeId="0" xr:uid="{822150DF-91DD-4656-948D-97F64524C3C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228" authorId="0" shapeId="0" xr:uid="{61E0913D-FCF6-4D83-819E-60FEAD865E2C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R229" authorId="0" shapeId="0" xr:uid="{BFCFDAE9-AE2F-4175-9964-DCD0A8E3F320}">
      <text>
        <r>
          <rPr>
            <sz val="8"/>
            <color indexed="81"/>
            <rFont val="Tahoma"/>
            <family val="2"/>
          </rPr>
          <t>Value changed form: 
感染性阻塞性肺炎加重</t>
        </r>
      </text>
    </comment>
    <comment ref="AS229" authorId="0" shapeId="0" xr:uid="{1FCD5696-87CF-4BAB-BE21-EF9C22DC6B17}">
      <text>
        <r>
          <rPr>
            <sz val="8"/>
            <color indexed="81"/>
            <rFont val="Tahoma"/>
            <family val="2"/>
          </rPr>
          <t>Value changed form: 
用药暂时停止</t>
        </r>
      </text>
    </comment>
    <comment ref="AN235" authorId="0" shapeId="0" xr:uid="{6E24B21A-5053-479B-96F5-8E047EA2FF79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R250" authorId="0" shapeId="0" xr:uid="{C86C4604-D510-46D8-95E5-F2B180B57C9B}">
      <text>
        <r>
          <rPr>
            <sz val="8"/>
            <color indexed="81"/>
            <rFont val="Tahoma"/>
            <family val="2"/>
          </rPr>
          <t>Value changed form: 
全身乏力</t>
        </r>
      </text>
    </comment>
    <comment ref="AG250" authorId="0" shapeId="0" xr:uid="{18407F31-C054-443B-A11F-CFA0EF359936}">
      <text>
        <r>
          <rPr>
            <sz val="8"/>
            <color indexed="81"/>
            <rFont val="Tahoma"/>
            <family val="2"/>
          </rPr>
          <t>Value changed form: 
2021-07-22 00:00:00</t>
        </r>
      </text>
    </comment>
    <comment ref="AH250" authorId="0" shapeId="0" xr:uid="{316C0670-512A-4E12-8D19-827A8BA62E43}">
      <text>
        <r>
          <rPr>
            <sz val="8"/>
            <color indexed="81"/>
            <rFont val="Tahoma"/>
            <family val="2"/>
          </rPr>
          <t>Value changed form: 
22/JUL/2021</t>
        </r>
      </text>
    </comment>
    <comment ref="AJ250" authorId="0" shapeId="0" xr:uid="{8D6409DA-FAC9-46CE-8584-AC662476CDAE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250" authorId="0" shapeId="0" xr:uid="{27067439-2FFB-4733-9524-FD36FCBDB8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250" authorId="0" shapeId="0" xr:uid="{EEFC2116-6C75-475A-900D-FFC063FD0D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250" authorId="0" shapeId="0" xr:uid="{81F0268F-1F61-406B-90EE-73825098E948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O250" authorId="0" shapeId="0" xr:uid="{30BAB95D-2F67-4EA5-9EE1-8EC248552C04}">
      <text>
        <r>
          <rPr>
            <sz val="8"/>
            <color indexed="81"/>
            <rFont val="Tahoma"/>
            <family val="2"/>
          </rPr>
          <t>Value changed form: 
1级</t>
        </r>
      </text>
    </comment>
    <comment ref="AT250" authorId="0" shapeId="0" xr:uid="{4AD02FF7-8CDF-4BF9-AC90-B3CA6F4C5FFE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U250" authorId="0" shapeId="0" xr:uid="{63844B40-A516-4449-A884-A61C6D70A88D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V250" authorId="0" shapeId="0" xr:uid="{3583865E-3961-45F1-BC84-FA7BDCA82F9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W250" authorId="0" shapeId="0" xr:uid="{9884699D-62C5-4860-9E24-FEFD5ECC8D37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B250" authorId="0" shapeId="0" xr:uid="{9E32301F-7C1C-4441-B0FB-53F29B0C9F1F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C250" authorId="0" shapeId="0" xr:uid="{1E103AA3-6AAD-4530-A6FD-556FE907861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250" authorId="0" shapeId="0" xr:uid="{62DBC27E-DC99-493F-9AC6-D81164734D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250" authorId="0" shapeId="0" xr:uid="{BADE4913-388F-475B-AB9C-0A9EE026FC8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250" authorId="0" shapeId="0" xr:uid="{EB19C4E2-A2CA-4A2F-9084-CD8F5A1DDAE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250" authorId="0" shapeId="0" xr:uid="{A7D0662A-00B9-4323-A1C9-556EAA9103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250" authorId="0" shapeId="0" xr:uid="{E4BECD96-8A8A-4857-856F-70C5412E943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250" authorId="0" shapeId="0" xr:uid="{1CFA1AC4-E16F-4259-8756-8E57F0C778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250" authorId="0" shapeId="0" xr:uid="{3F4024F8-AE1D-439C-9C98-E4AC111EE2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250" authorId="0" shapeId="0" xr:uid="{84964CEB-4541-4E29-837F-FB9C38B91FC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250" authorId="0" shapeId="0" xr:uid="{1C4791B5-1815-4811-AA85-3FA604F553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262" authorId="0" shapeId="0" xr:uid="{6FF9A339-825C-4ED6-A827-D965671F88A3}">
      <text>
        <r>
          <rPr>
            <sz val="8"/>
            <color indexed="81"/>
            <rFont val="Tahoma"/>
            <family val="2"/>
          </rPr>
          <t>Value changed form: 
1级</t>
        </r>
      </text>
    </comment>
    <comment ref="AS266" authorId="0" shapeId="0" xr:uid="{8B00841A-FAE1-473B-A516-5128E22A9F85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T266" authorId="0" shapeId="0" xr:uid="{B9CB54E6-D110-4221-AA9E-8C89DC8C3A84}">
      <text>
        <r>
          <rPr>
            <sz val="8"/>
            <color indexed="81"/>
            <rFont val="Tahoma"/>
            <family val="2"/>
          </rPr>
          <t>Value changed form: 
不详</t>
        </r>
      </text>
    </comment>
    <comment ref="AU266" authorId="0" shapeId="0" xr:uid="{58909C8A-3AE3-461B-8FB5-C64EB05909DB}">
      <text>
        <r>
          <rPr>
            <sz val="8"/>
            <color indexed="81"/>
            <rFont val="Tahoma"/>
            <family val="2"/>
          </rPr>
          <t>Value changed form: 
不详</t>
        </r>
      </text>
    </comment>
    <comment ref="AV267" authorId="0" shapeId="0" xr:uid="{6312B499-0511-4C33-B6E6-65F2AB97BCF5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R272" authorId="0" shapeId="0" xr:uid="{F9BEE2EF-41BA-41A8-A8FF-9073F6E3B43B}">
      <text>
        <r>
          <rPr>
            <sz val="8"/>
            <color indexed="81"/>
            <rFont val="Tahoma"/>
            <family val="2"/>
          </rPr>
          <t>Value changed form: 
活动性感染</t>
        </r>
      </text>
    </comment>
    <comment ref="AD277" authorId="0" shapeId="0" xr:uid="{6D59245F-8D3E-4E0D-9382-24DC21FE44C8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N284" authorId="0" shapeId="0" xr:uid="{3A368246-F4B1-435F-B4EA-4182FD9B7B13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V284" authorId="0" shapeId="0" xr:uid="{510177EB-E820-47F7-85B1-DDE10DB4F5C0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X284" authorId="0" shapeId="0" xr:uid="{53147778-7B93-4F0E-A7F9-D8D0C0FB1460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Y284" authorId="0" shapeId="0" xr:uid="{32FBDB8F-9366-4807-914C-4CB1216612A5}">
      <text>
        <r>
          <rPr>
            <sz val="8"/>
            <color indexed="81"/>
            <rFont val="Tahoma"/>
            <family val="2"/>
          </rPr>
          <t>Value changed form: 
对症治疗</t>
        </r>
      </text>
    </comment>
    <comment ref="AJ285" authorId="0" shapeId="0" xr:uid="{36AA3EE2-FD51-4C99-912A-C1EF28D5ADF1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285" authorId="0" shapeId="0" xr:uid="{3AB5CE5D-FD75-4CC8-861F-B1CE5F1EDBF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285" authorId="0" shapeId="0" xr:uid="{81B7C8BB-2B08-461A-ACAF-840C9A3242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285" authorId="0" shapeId="0" xr:uid="{606C6697-288A-4980-979D-79466F32055D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S286" authorId="0" shapeId="0" xr:uid="{63E6AF44-3A1D-48FB-9F29-2095E8B7CF86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T286" authorId="0" shapeId="0" xr:uid="{F72BB137-55AE-48A9-940D-5E8243031005}">
      <text>
        <r>
          <rPr>
            <sz val="8"/>
            <color indexed="81"/>
            <rFont val="Tahoma"/>
            <family val="2"/>
          </rPr>
          <t>Value changed form: 
剂量减少</t>
        </r>
      </text>
    </comment>
    <comment ref="AU286" authorId="0" shapeId="0" xr:uid="{E67CFD03-9B6C-4B2C-8319-7DB56BD098E2}">
      <text>
        <r>
          <rPr>
            <sz val="8"/>
            <color indexed="81"/>
            <rFont val="Tahoma"/>
            <family val="2"/>
          </rPr>
          <t>Value changed form: 
剂量减少</t>
        </r>
      </text>
    </comment>
    <comment ref="AJ288" authorId="0" shapeId="0" xr:uid="{54F581B7-A9B1-4318-8507-4E86EB1C6133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288" authorId="0" shapeId="0" xr:uid="{092FF0A5-BE75-4578-A91A-DED5FC7364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288" authorId="0" shapeId="0" xr:uid="{86A58339-0232-4788-B3C8-12F0840D62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288" authorId="0" shapeId="0" xr:uid="{2C19984B-8B89-4D3D-A7EF-CFA070F2185A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T289" authorId="0" shapeId="0" xr:uid="{44395DFD-65DF-4882-B786-C1776DE56FB8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U289" authorId="0" shapeId="0" xr:uid="{545083E8-2BB3-4539-9935-52365A549D5A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J290" authorId="0" shapeId="0" xr:uid="{2E1AFCFB-7940-4279-BDCC-2CCE0F8DE040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290" authorId="0" shapeId="0" xr:uid="{FCB5B3F4-CC19-4522-875C-D320F42803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290" authorId="0" shapeId="0" xr:uid="{A9490D8F-8EED-49CF-84F0-1F61ECF672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290" authorId="0" shapeId="0" xr:uid="{79D4F7E3-876A-4F26-9CED-DACDA8A56B47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V292" authorId="0" shapeId="0" xr:uid="{C2C707CE-600F-48CC-A359-E998000FB946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B293" authorId="0" shapeId="0" xr:uid="{DAF56E8E-29B1-4EF8-8402-708B813B42D4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BC293" authorId="0" shapeId="0" xr:uid="{92AC7756-87F9-4646-8B71-C64021FCD692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D293" authorId="0" shapeId="0" xr:uid="{C384D586-D1C9-43E7-A8B7-4E6091288440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E293" authorId="0" shapeId="0" xr:uid="{AE2E4477-0F5E-4D07-ADEE-08179734FE92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BF293" authorId="0" shapeId="0" xr:uid="{62BAE656-2F4D-47E3-A119-7E5BDA84FF4C}">
      <text>
        <r>
          <rPr>
            <sz val="8"/>
            <color indexed="81"/>
            <rFont val="Tahoma"/>
            <family val="2"/>
          </rPr>
          <t>Value changed form: 
2021-06-26 00:00:00</t>
        </r>
      </text>
    </comment>
    <comment ref="BG293" authorId="0" shapeId="0" xr:uid="{14521108-CA4C-4285-9FF7-14ED055893FF}">
      <text>
        <r>
          <rPr>
            <sz val="8"/>
            <color indexed="81"/>
            <rFont val="Tahoma"/>
            <family val="2"/>
          </rPr>
          <t>Value changed form: 
26/JUN/2021</t>
        </r>
      </text>
    </comment>
    <comment ref="BJ293" authorId="0" shapeId="0" xr:uid="{F833EB99-05A0-419B-8304-D0E86B019F88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K293" authorId="0" shapeId="0" xr:uid="{93607D2F-FC95-4421-9FE3-AB5199589802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L293" authorId="0" shapeId="0" xr:uid="{8F5572E8-3659-4C9D-B621-AFE1FFDB1834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G302" authorId="0" shapeId="0" xr:uid="{2D5D805A-B236-40C5-A782-9014238573F7}">
      <text>
        <r>
          <rPr>
            <sz val="8"/>
            <color indexed="81"/>
            <rFont val="Tahoma"/>
            <family val="2"/>
          </rPr>
          <t>Value changed form: 
2021-03-17 00:00:00</t>
        </r>
      </text>
    </comment>
    <comment ref="AH302" authorId="0" shapeId="0" xr:uid="{BF0F3B15-66FD-4FEC-9935-D2D4D2C533EA}">
      <text>
        <r>
          <rPr>
            <sz val="8"/>
            <color indexed="81"/>
            <rFont val="Tahoma"/>
            <family val="2"/>
          </rPr>
          <t>Value changed form: 
17/MAR/2021</t>
        </r>
      </text>
    </comment>
    <comment ref="AP302" authorId="0" shapeId="0" xr:uid="{2C1335BB-E74C-4D5E-BB94-7748EEC043D3}">
      <text>
        <r>
          <rPr>
            <sz val="8"/>
            <color indexed="81"/>
            <rFont val="Tahoma"/>
            <family val="2"/>
          </rPr>
          <t>Value changed form: 
相关</t>
        </r>
      </text>
    </comment>
    <comment ref="AQ302" authorId="0" shapeId="0" xr:uid="{E4F8325E-6D7F-4E8D-BA78-941FB14775DE}">
      <text>
        <r>
          <rPr>
            <sz val="8"/>
            <color indexed="81"/>
            <rFont val="Tahoma"/>
            <family val="2"/>
          </rPr>
          <t>Value changed form: 
相关</t>
        </r>
      </text>
    </comment>
    <comment ref="AR302" authorId="0" shapeId="0" xr:uid="{D02B663F-05D5-4A40-938F-96FF51E58699}">
      <text>
        <r>
          <rPr>
            <sz val="8"/>
            <color indexed="81"/>
            <rFont val="Tahoma"/>
            <family val="2"/>
          </rPr>
          <t>Value changed form: 
相关</t>
        </r>
      </text>
    </comment>
    <comment ref="AS305" authorId="0" shapeId="0" xr:uid="{A99D60E0-A35D-4D2A-8C52-75EBB639EEDE}">
      <text>
        <r>
          <rPr>
            <sz val="8"/>
            <color indexed="81"/>
            <rFont val="Tahoma"/>
            <family val="2"/>
          </rPr>
          <t>Value changed form: 
不适用</t>
        </r>
      </text>
    </comment>
    <comment ref="AK336" authorId="0" shapeId="0" xr:uid="{D9231C51-5D00-46A2-8107-CFD1D2A724F9}">
      <text>
        <r>
          <rPr>
            <sz val="8"/>
            <color indexed="81"/>
            <rFont val="Tahoma"/>
            <family val="2"/>
          </rPr>
          <t>Value changed form: 
2020-12-24 00:00:00</t>
        </r>
      </text>
    </comment>
    <comment ref="AL336" authorId="0" shapeId="0" xr:uid="{9990E5ED-59E0-4FD5-A63A-28929F47DA9C}">
      <text>
        <r>
          <rPr>
            <sz val="8"/>
            <color indexed="81"/>
            <rFont val="Tahoma"/>
            <family val="2"/>
          </rPr>
          <t>Value changed form: 
24/Dec/2020</t>
        </r>
      </text>
    </comment>
    <comment ref="AV352" authorId="0" shapeId="0" xr:uid="{26C6B840-8BEA-43FD-9EFA-377E75879D28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J363" authorId="0" shapeId="0" xr:uid="{A35D2C4B-4D7F-45F7-958C-9F8BE4A79280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K363" authorId="0" shapeId="0" xr:uid="{FDFB8D2F-F361-406B-B881-2A1F2F44E2F8}">
      <text>
        <r>
          <rPr>
            <sz val="8"/>
            <color indexed="81"/>
            <rFont val="Tahoma"/>
            <family val="2"/>
          </rPr>
          <t>Value changed form: 
2021-07-09 00:00:00</t>
        </r>
      </text>
    </comment>
    <comment ref="AL363" authorId="0" shapeId="0" xr:uid="{06DBD736-D9B6-4711-8925-D3D6DE36F3F1}">
      <text>
        <r>
          <rPr>
            <sz val="8"/>
            <color indexed="81"/>
            <rFont val="Tahoma"/>
            <family val="2"/>
          </rPr>
          <t>Value changed form: 
9/JUL/2021</t>
        </r>
      </text>
    </comment>
    <comment ref="AN363" authorId="0" shapeId="0" xr:uid="{CEFDAFF9-6825-4B79-96E7-30DF222208AA}">
      <text>
        <r>
          <rPr>
            <sz val="8"/>
            <color indexed="81"/>
            <rFont val="Tahoma"/>
            <family val="2"/>
          </rPr>
          <t>Value changed form: 
已恢复/已痊愈</t>
        </r>
      </text>
    </comment>
    <comment ref="AV366" authorId="0" shapeId="0" xr:uid="{61D8698B-A9F0-46AB-9E6C-F7FE5B1345E5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S370" authorId="0" shapeId="0" xr:uid="{16CB27E2-1364-43EA-A957-8139B9414774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T370" authorId="0" shapeId="0" xr:uid="{5A5EAA01-418D-42BF-8393-D678800F6F72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U370" authorId="0" shapeId="0" xr:uid="{F3A53580-1256-4BB9-99A2-619BA68647F4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J375" authorId="0" shapeId="0" xr:uid="{C4497EEE-31DB-4045-BC76-E1BA4B7CA3CA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375" authorId="0" shapeId="0" xr:uid="{73D772D2-71A9-4773-BE74-51C1EB56047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375" authorId="0" shapeId="0" xr:uid="{CC1A2592-3B44-47B1-9655-2112502D64F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375" authorId="0" shapeId="0" xr:uid="{E10EB7EB-498C-45BD-988E-981482F5A274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V378" authorId="0" shapeId="0" xr:uid="{3D403721-CC68-40C2-BC63-CE033BDDA6C0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B386" authorId="0" shapeId="0" xr:uid="{EF961AF7-F9A2-4226-A3BA-B4510FE15136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BC386" authorId="0" shapeId="0" xr:uid="{59D41F36-3FD8-4A6C-A146-08324DBC803E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D386" authorId="0" shapeId="0" xr:uid="{FA53CCAF-A8E1-4768-8D86-3A35F2A51A84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E386" authorId="0" shapeId="0" xr:uid="{A8D36209-4C33-4E5D-A1B5-7510DD982075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BF386" authorId="0" shapeId="0" xr:uid="{02FADE24-0465-45F9-874D-F0F1C49B4680}">
      <text>
        <r>
          <rPr>
            <sz val="8"/>
            <color indexed="81"/>
            <rFont val="Tahoma"/>
            <family val="2"/>
          </rPr>
          <t>Value changed form: 
2021-06-26 00:00:00</t>
        </r>
      </text>
    </comment>
    <comment ref="BG386" authorId="0" shapeId="0" xr:uid="{066B9BC9-B490-499F-9F0F-C4DFB751BE07}">
      <text>
        <r>
          <rPr>
            <sz val="8"/>
            <color indexed="81"/>
            <rFont val="Tahoma"/>
            <family val="2"/>
          </rPr>
          <t>Value changed form: 
26/JUN/2021</t>
        </r>
      </text>
    </comment>
    <comment ref="BJ386" authorId="0" shapeId="0" xr:uid="{639D4231-1957-4C45-9A7F-A50C9B07F136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K386" authorId="0" shapeId="0" xr:uid="{5E6D2CC9-7E3E-4059-B975-1B0CD8DC3FBE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L386" authorId="0" shapeId="0" xr:uid="{A24B36F5-EC55-42A2-A790-510516600B37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K392" authorId="0" shapeId="0" xr:uid="{E12989D9-6678-4CC2-A949-E218FCC1A519}">
      <text>
        <r>
          <rPr>
            <sz val="8"/>
            <color indexed="81"/>
            <rFont val="Tahoma"/>
            <family val="2"/>
          </rPr>
          <t>Value changed form: 
2021-09-10 00:00:00</t>
        </r>
      </text>
    </comment>
    <comment ref="AL392" authorId="0" shapeId="0" xr:uid="{5F69ECEB-153B-4376-8AED-D6730A90FC0D}">
      <text>
        <r>
          <rPr>
            <sz val="8"/>
            <color indexed="81"/>
            <rFont val="Tahoma"/>
            <family val="2"/>
          </rPr>
          <t>Value changed form: 
10/SEP/2021</t>
        </r>
      </text>
    </comment>
    <comment ref="AW392" authorId="0" shapeId="0" xr:uid="{F1EA0254-FE5A-4BAE-A4D3-6DF64A7D35E4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V401" authorId="0" shapeId="0" xr:uid="{6CE837FC-A5F4-49B9-A5D0-BAEF3C138A9F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V406" authorId="0" shapeId="0" xr:uid="{03E114C1-3EBA-4A53-9F97-5F808BA6C0E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V410" authorId="0" shapeId="0" xr:uid="{570AAF94-0052-489F-9B93-B5279D096EB5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Z413" authorId="0" shapeId="0" xr:uid="{6A9611B4-A945-4B0C-A3C7-054E156C961B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N427" authorId="0" shapeId="0" xr:uid="{F9EB1F29-E1F6-492A-B6DF-6B9B7495B9AD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J431" authorId="0" shapeId="0" xr:uid="{85192F5E-861D-4696-A83C-AF01160F4536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431" authorId="0" shapeId="0" xr:uid="{B7DA536F-0D05-4EC1-B76A-2811C2F8789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431" authorId="0" shapeId="0" xr:uid="{528C9794-B263-4D19-A647-C195E70784B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431" authorId="0" shapeId="0" xr:uid="{113EEA1A-D5B1-41AD-AB8F-4123FD2BACAF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J436" authorId="0" shapeId="0" xr:uid="{0B5AAB6A-8C0E-4C07-B510-3B128593F899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436" authorId="0" shapeId="0" xr:uid="{39302BC0-C6D7-4CB7-A322-47A8597245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436" authorId="0" shapeId="0" xr:uid="{51652744-0827-407E-9444-F3F1ACAD2B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436" authorId="0" shapeId="0" xr:uid="{348CE0DA-F5B6-4752-A51B-0EC40256748E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S445" authorId="0" shapeId="0" xr:uid="{88293156-57CF-4AA3-864E-DE44D32BD23E}">
      <text>
        <r>
          <rPr>
            <sz val="8"/>
            <color indexed="81"/>
            <rFont val="Tahoma"/>
            <family val="2"/>
          </rPr>
          <t>Value changed form: 
用药暂时停止</t>
        </r>
      </text>
    </comment>
    <comment ref="AS450" authorId="0" shapeId="0" xr:uid="{83A550E4-959F-4361-B2F0-17EB0740C4E9}">
      <text>
        <r>
          <rPr>
            <sz val="8"/>
            <color indexed="81"/>
            <rFont val="Tahoma"/>
            <family val="2"/>
          </rPr>
          <t>Value changed form: 
用药暂停后恢复</t>
        </r>
      </text>
    </comment>
    <comment ref="AX450" authorId="0" shapeId="0" xr:uid="{BFE6E8CC-EA58-47BC-BCDE-5AF1C242700A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Y450" authorId="0" shapeId="0" xr:uid="{ACD18212-FA90-446A-9DF6-48827A0F095B}">
      <text>
        <r>
          <rPr>
            <sz val="8"/>
            <color indexed="81"/>
            <rFont val="Tahoma"/>
            <family val="2"/>
          </rPr>
          <t>Value changed form: 
降低输液速度</t>
        </r>
      </text>
    </comment>
    <comment ref="AN458" authorId="0" shapeId="0" xr:uid="{BA1DF6A5-29C8-4062-B5DF-8BE95E3134B2}">
      <text>
        <r>
          <rPr>
            <sz val="8"/>
            <color indexed="81"/>
            <rFont val="Tahoma"/>
            <family val="2"/>
          </rPr>
          <t>Value changed form: 
已恢复/已痊愈，伴有后遗症</t>
        </r>
      </text>
    </comment>
    <comment ref="R459" authorId="0" shapeId="0" xr:uid="{1408BE5A-69FD-434F-A813-7869514C2EF7}">
      <text>
        <r>
          <rPr>
            <sz val="8"/>
            <color indexed="81"/>
            <rFont val="Tahoma"/>
            <family val="2"/>
          </rPr>
          <t>Value changed form: 
输液反应（胸闷心慌，发热，头晕，腿部发痒）</t>
        </r>
      </text>
    </comment>
    <comment ref="AF459" authorId="0" shapeId="0" xr:uid="{92EF6E92-3331-40F4-8A9A-7652173EC40F}">
      <text>
        <r>
          <rPr>
            <sz val="8"/>
            <color indexed="81"/>
            <rFont val="Tahoma"/>
            <family val="2"/>
          </rPr>
          <t>Value changed form: 
心率加快至128次/分，主诉胸闷心慌，发热，头晕，腿部发痒</t>
        </r>
      </text>
    </comment>
    <comment ref="AN459" authorId="0" shapeId="0" xr:uid="{53442860-9D4B-4C16-8458-E32FE4ECF1AF}">
      <text>
        <r>
          <rPr>
            <sz val="8"/>
            <color indexed="81"/>
            <rFont val="Tahoma"/>
            <family val="2"/>
          </rPr>
          <t>Value changed form: 
已恢复/已痊愈，伴有后遗症</t>
        </r>
      </text>
    </comment>
    <comment ref="AS462" authorId="0" shapeId="0" xr:uid="{33FEC0E8-BE35-40B6-ADCF-5FDC321260D3}">
      <text>
        <r>
          <rPr>
            <sz val="8"/>
            <color indexed="81"/>
            <rFont val="Tahoma"/>
            <family val="2"/>
          </rPr>
          <t>Value changed form: 
用药暂时停止</t>
        </r>
      </text>
    </comment>
    <comment ref="AK468" authorId="0" shapeId="0" xr:uid="{2EFD39E7-1EF4-47E9-B9CE-DFEC14DA14D9}">
      <text>
        <r>
          <rPr>
            <sz val="8"/>
            <color indexed="81"/>
            <rFont val="Tahoma"/>
            <family val="2"/>
          </rPr>
          <t>Value changed form: 
2021-03-14 00:00:00</t>
        </r>
      </text>
    </comment>
    <comment ref="AL468" authorId="0" shapeId="0" xr:uid="{41FDEAA1-2586-46E3-B118-948A1AA1D72B}">
      <text>
        <r>
          <rPr>
            <sz val="8"/>
            <color indexed="81"/>
            <rFont val="Tahoma"/>
            <family val="2"/>
          </rPr>
          <t>Value changed form: 
14/Mar/2021</t>
        </r>
      </text>
    </comment>
    <comment ref="AJ481" authorId="0" shapeId="0" xr:uid="{BD9DB065-CF42-4A40-82E9-F33C4C18E1CA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481" authorId="0" shapeId="0" xr:uid="{A0790F9F-5DFA-4EDA-9CD6-1836F354B5F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481" authorId="0" shapeId="0" xr:uid="{A7D7D7BD-F3DE-4EF8-A06D-71EA789654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481" authorId="0" shapeId="0" xr:uid="{FDEDC784-3CF1-4C34-ACBF-7DB6137E48D0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G488" authorId="0" shapeId="0" xr:uid="{13BBC8AF-BE06-4EC4-9DEE-D00811FA5524}">
      <text>
        <r>
          <rPr>
            <sz val="8"/>
            <color indexed="81"/>
            <rFont val="Tahoma"/>
            <family val="2"/>
          </rPr>
          <t>Value changed form: 
2021-02-14 00:00:00</t>
        </r>
      </text>
    </comment>
    <comment ref="AH488" authorId="0" shapeId="0" xr:uid="{A0CF00D8-526E-4448-BF88-B999490D75C8}">
      <text>
        <r>
          <rPr>
            <sz val="8"/>
            <color indexed="81"/>
            <rFont val="Tahoma"/>
            <family val="2"/>
          </rPr>
          <t>Value changed form: 
14/Feb/2021</t>
        </r>
      </text>
    </comment>
    <comment ref="AJ492" authorId="0" shapeId="0" xr:uid="{840E71D3-7461-4F6A-961E-B6E117ABF036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492" authorId="0" shapeId="0" xr:uid="{07D645BA-1E4F-4268-A26C-5793C10862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492" authorId="0" shapeId="0" xr:uid="{611290D8-0A4C-4A49-8FF5-10B788058C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492" authorId="0" shapeId="0" xr:uid="{596E1C11-D8FE-40EC-A6BA-3DA7FB2E9FD1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G502" authorId="0" shapeId="0" xr:uid="{742B9159-9128-46FA-8A82-7589A60423FE}">
      <text>
        <r>
          <rPr>
            <sz val="8"/>
            <color indexed="81"/>
            <rFont val="Tahoma"/>
            <family val="2"/>
          </rPr>
          <t>Value changed form: 
2021-07-09 00:00:00</t>
        </r>
      </text>
    </comment>
    <comment ref="AH502" authorId="0" shapeId="0" xr:uid="{B9D24F50-0E16-437D-86CD-8DABAC874A9C}">
      <text>
        <r>
          <rPr>
            <sz val="8"/>
            <color indexed="81"/>
            <rFont val="Tahoma"/>
            <family val="2"/>
          </rPr>
          <t>Value changed form: 
09/JUL/2021</t>
        </r>
      </text>
    </comment>
    <comment ref="AJ502" authorId="0" shapeId="0" xr:uid="{C56DE04D-B30B-4C8E-9737-DC71E942FF57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502" authorId="0" shapeId="0" xr:uid="{D9A6556D-FFB3-4564-91B5-546EFBBC09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502" authorId="0" shapeId="0" xr:uid="{92EB8D0C-5B3A-446C-9E04-6487423577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502" authorId="0" shapeId="0" xr:uid="{B733CF19-FAE9-4E31-9F49-9380132F8F54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J519" authorId="0" shapeId="0" xr:uid="{1986BB89-4AF6-4CAB-BB09-F4D394B54AE0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519" authorId="0" shapeId="0" xr:uid="{5725BAA2-6662-4DC7-8AE3-8CA1F4F0F7F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519" authorId="0" shapeId="0" xr:uid="{F0180CD0-F162-4A6E-9E24-6DD6D8FCCE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519" authorId="0" shapeId="0" xr:uid="{0FEB7A7F-B59E-4F6C-B688-DB09B59912BB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F522" authorId="0" shapeId="0" xr:uid="{3727F776-DF0B-4275-BBF2-845E2E414C7C}">
      <text>
        <r>
          <rPr>
            <sz val="8"/>
            <color indexed="81"/>
            <rFont val="Tahoma"/>
            <family val="2"/>
          </rPr>
          <t>Value changed form: 
患者心率加快，达到94次/分，恶心，面部潮红</t>
        </r>
      </text>
    </comment>
    <comment ref="AS522" authorId="0" shapeId="0" xr:uid="{2717B02D-4AD5-4E95-A07C-989B84D5EE09}">
      <text>
        <r>
          <rPr>
            <sz val="8"/>
            <color indexed="81"/>
            <rFont val="Tahoma"/>
            <family val="2"/>
          </rPr>
          <t>Value changed form: 
用药暂时停止</t>
        </r>
      </text>
    </comment>
    <comment ref="AF523" authorId="0" shapeId="0" xr:uid="{1722F38D-95C2-483B-ACD4-5680A8B2C33C}">
      <text>
        <r>
          <rPr>
            <sz val="8"/>
            <color indexed="81"/>
            <rFont val="Tahoma"/>
            <family val="2"/>
          </rPr>
          <t>Value changed form: 
面部潮红，头痛、全身发汗、皮肤瘙痒（全身起皮疹）</t>
        </r>
      </text>
    </comment>
    <comment ref="AW555" authorId="0" shapeId="0" xr:uid="{EF4AAB4B-833B-4D3F-BB31-FFE870AB7222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N556" authorId="0" shapeId="0" xr:uid="{1000FB0B-2795-4B7B-B612-8AAC98D8B005}">
      <text>
        <r>
          <rPr>
            <sz val="8"/>
            <color indexed="81"/>
            <rFont val="Tahoma"/>
            <family val="2"/>
          </rPr>
          <t>Value changed form: 
恢复中</t>
        </r>
      </text>
    </comment>
    <comment ref="AT564" authorId="0" shapeId="0" xr:uid="{42DC6FB1-2A3F-4FF2-BB19-061DB33FD65A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U564" authorId="0" shapeId="0" xr:uid="{DCA38136-4EC3-4437-8A21-81C91A3D5342}">
      <text>
        <r>
          <rPr>
            <sz val="8"/>
            <color indexed="81"/>
            <rFont val="Tahoma"/>
            <family val="2"/>
          </rPr>
          <t>Value changed form: 
剂量不变</t>
        </r>
      </text>
    </comment>
    <comment ref="AV565" authorId="0" shapeId="0" xr:uid="{B1D56378-3AC2-44B1-8816-6B2070BD504B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B567" authorId="0" shapeId="0" xr:uid="{F5932515-EE0A-4186-A012-A6E9A9091CD3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BC567" authorId="0" shapeId="0" xr:uid="{A33200CD-5215-4C53-9AB0-DF4FB5F3EFFC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D567" authorId="0" shapeId="0" xr:uid="{A858DBC0-55A9-4D81-8053-1DD942EDBC16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E567" authorId="0" shapeId="0" xr:uid="{387A8FE9-8892-49F1-B0FC-BC86AE5B409C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BF567" authorId="0" shapeId="0" xr:uid="{54F2AEC6-4810-4D52-B8B4-144B8ECF483D}">
      <text>
        <r>
          <rPr>
            <sz val="8"/>
            <color indexed="81"/>
            <rFont val="Tahoma"/>
            <family val="2"/>
          </rPr>
          <t>Value changed form: 
2021-06-26 00:00:00</t>
        </r>
      </text>
    </comment>
    <comment ref="BG567" authorId="0" shapeId="0" xr:uid="{62465010-3C6F-4EA9-8976-EB4B00467C9D}">
      <text>
        <r>
          <rPr>
            <sz val="8"/>
            <color indexed="81"/>
            <rFont val="Tahoma"/>
            <family val="2"/>
          </rPr>
          <t>Value changed form: 
26/JUN/2021</t>
        </r>
      </text>
    </comment>
    <comment ref="BJ567" authorId="0" shapeId="0" xr:uid="{3C40C918-0CE0-4692-8765-DB15B51D3DA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K567" authorId="0" shapeId="0" xr:uid="{B739F6FA-0370-4958-B50A-84AC0ECB3A92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BL567" authorId="0" shapeId="0" xr:uid="{177F22CF-4EE8-4790-BA31-DA594F16A24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N572" authorId="0" shapeId="0" xr:uid="{FD2D035F-6101-4846-9AA4-4D7D248B135C}">
      <text>
        <r>
          <rPr>
            <sz val="8"/>
            <color indexed="81"/>
            <rFont val="Tahoma"/>
            <family val="2"/>
          </rPr>
          <t>Value changed form: 
已恢复/已痊愈，伴有后遗症</t>
        </r>
      </text>
    </comment>
    <comment ref="AO583" authorId="0" shapeId="0" xr:uid="{35E23386-DFEF-4409-9CF5-2689446BE8BB}">
      <text>
        <r>
          <rPr>
            <sz val="8"/>
            <color indexed="81"/>
            <rFont val="Tahoma"/>
            <family val="2"/>
          </rPr>
          <t>Value changed form: 
1级</t>
        </r>
      </text>
    </comment>
    <comment ref="AJ602" authorId="0" shapeId="0" xr:uid="{645CD32D-5BF4-4877-B134-6F8F5D14EEE4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K602" authorId="0" shapeId="0" xr:uid="{F3E06C7F-398A-4657-B26A-F04DF28230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602" authorId="0" shapeId="0" xr:uid="{50BB873D-7ACC-4604-9483-5AED42EAFA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602" authorId="0" shapeId="0" xr:uid="{C0462EC5-4AAC-4FBD-96B6-B9ED20260E6A}">
      <text>
        <r>
          <rPr>
            <sz val="8"/>
            <color indexed="81"/>
            <rFont val="Tahoma"/>
            <family val="2"/>
          </rPr>
          <t>Value changed form: 
未恢复</t>
        </r>
      </text>
    </comment>
    <comment ref="AK635" authorId="0" shapeId="0" xr:uid="{3A2EA3EF-03B0-4624-8FCC-B53A52D55129}">
      <text>
        <r>
          <rPr>
            <sz val="8"/>
            <color indexed="81"/>
            <rFont val="Tahoma"/>
            <family val="2"/>
          </rPr>
          <t>Value changed form: 
2021-06-16 00:00:00</t>
        </r>
      </text>
    </comment>
    <comment ref="AL635" authorId="0" shapeId="0" xr:uid="{2A9AABE8-DDC7-45DE-AE80-03567DDD96A4}">
      <text>
        <r>
          <rPr>
            <sz val="8"/>
            <color indexed="81"/>
            <rFont val="Tahoma"/>
            <family val="2"/>
          </rPr>
          <t>Value changed form: 
16/JUN/2021</t>
        </r>
      </text>
    </comment>
    <comment ref="AK665" authorId="0" shapeId="0" xr:uid="{12326BBD-A6D9-4881-8227-0BBC6B074204}">
      <text>
        <r>
          <rPr>
            <sz val="8"/>
            <color indexed="81"/>
            <rFont val="Tahoma"/>
            <family val="2"/>
          </rPr>
          <t>Value changed form: 
2021-02-19 00:00:00</t>
        </r>
      </text>
    </comment>
    <comment ref="AL665" authorId="0" shapeId="0" xr:uid="{47626339-2B5E-4E17-90DC-B49034D608D0}">
      <text>
        <r>
          <rPr>
            <sz val="8"/>
            <color indexed="81"/>
            <rFont val="Tahoma"/>
            <family val="2"/>
          </rPr>
          <t>Value changed form: 
19/FEB/2021</t>
        </r>
      </text>
    </comment>
    <comment ref="AO665" authorId="0" shapeId="0" xr:uid="{7B19E15E-8EAE-4BCD-9CFA-811708AB644A}">
      <text>
        <r>
          <rPr>
            <sz val="8"/>
            <color indexed="81"/>
            <rFont val="Tahoma"/>
            <family val="2"/>
          </rPr>
          <t>Value changed form: 
1级</t>
        </r>
      </text>
    </comment>
    <comment ref="AG669" authorId="0" shapeId="0" xr:uid="{8E1E42EE-4234-4FB7-91DE-A69824DF52A3}">
      <text>
        <r>
          <rPr>
            <sz val="8"/>
            <color indexed="81"/>
            <rFont val="Tahoma"/>
            <family val="2"/>
          </rPr>
          <t>Value changed form: 
2021-08-05 00:00:00</t>
        </r>
      </text>
    </comment>
    <comment ref="AH669" authorId="0" shapeId="0" xr:uid="{6710C065-C9C5-475B-B6FE-B5DBDA16CEFD}">
      <text>
        <r>
          <rPr>
            <sz val="8"/>
            <color indexed="81"/>
            <rFont val="Tahoma"/>
            <family val="2"/>
          </rPr>
          <t>Value changed form: 
5/AUG/2021</t>
        </r>
      </text>
    </comment>
    <comment ref="AE677" authorId="0" shapeId="0" xr:uid="{49E5897A-1B7E-468A-BBC4-221B410A0A3E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F677" authorId="0" shapeId="0" xr:uid="{D08B03E7-AE56-49D7-AFF1-A8CAF1A9B9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677" authorId="0" shapeId="0" xr:uid="{C0BA7D1C-0E46-4BF6-9779-1211673318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677" authorId="0" shapeId="0" xr:uid="{9E6593F7-E6BC-4177-8878-2843B4D03C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677" authorId="0" shapeId="0" xr:uid="{EB1ECA8F-5619-484A-BD42-96705F48778F}">
      <text>
        <r>
          <rPr>
            <sz val="8"/>
            <color indexed="81"/>
            <rFont val="Tahoma"/>
            <family val="2"/>
          </rPr>
          <t>Value changed form: 
是</t>
        </r>
      </text>
    </comment>
  </commentList>
</comments>
</file>

<file path=xl/sharedStrings.xml><?xml version="1.0" encoding="utf-8"?>
<sst xmlns="http://schemas.openxmlformats.org/spreadsheetml/2006/main" count="25809" uniqueCount="1955">
  <si>
    <t>Coder Comments</t>
  </si>
  <si>
    <t>Medical Manager Name and Date</t>
  </si>
  <si>
    <t>Medical Manager Comments</t>
    <phoneticPr fontId="0" type="noConversion"/>
  </si>
  <si>
    <t>Sponsor Name and Date</t>
  </si>
  <si>
    <t>Sponsor Commetns</t>
  </si>
  <si>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</si>
  <si>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</si>
  <si>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</si>
  <si>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</si>
  <si>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</si>
  <si>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</si>
  <si>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</si>
  <si>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</si>
  <si>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</si>
  <si>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</si>
  <si>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</si>
  <si>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是否发生不良事件？ _x000D_
[AEYN]</t>
  </si>
  <si>
    <t>Verbatim_Term</t>
  </si>
  <si>
    <t>AETERM_LLT</t>
  </si>
  <si>
    <t>AETERM_LLTCD</t>
  </si>
  <si>
    <t>AETERM_DECOD</t>
  </si>
  <si>
    <t>AETERM_PTCD</t>
  </si>
  <si>
    <t>AETERM_HLT</t>
  </si>
  <si>
    <t>AETERM_HLTCD</t>
  </si>
  <si>
    <t>AETERM_HLGT</t>
  </si>
  <si>
    <t>AETERM_HLGTCD</t>
  </si>
  <si>
    <t>AETERM_SOC</t>
  </si>
  <si>
    <t>AETERM_SOCCD</t>
  </si>
  <si>
    <t>DICTVSN</t>
  </si>
  <si>
    <t>是否为免疫相关的AE（irAE） _x000D_
[AEIRYN]</t>
  </si>
  <si>
    <t>是否为研究药物输注反应 _x000D_
[AEFLRYN]</t>
  </si>
  <si>
    <t>若是，请描述输注反应表现 _x000D_
[AEFDESC]</t>
  </si>
  <si>
    <t>开始日期 _x000D_
[AESTDAT]</t>
  </si>
  <si>
    <t>开始日期 _x000D_
[AESTDAT_RAW]</t>
  </si>
  <si>
    <t>开始时间 _x000D_
[AESTTIM]</t>
  </si>
  <si>
    <t>是否持续？ _x000D_
[AEONGO]</t>
  </si>
  <si>
    <t>结束日期 _x000D_
[AEENDAT]</t>
  </si>
  <si>
    <t>结束日期 _x000D_
[AEENDAT_RAW]</t>
  </si>
  <si>
    <t>结束时间 _x000D_
[AEENTIM]</t>
  </si>
  <si>
    <t>转归 _x000D_
[AEOUT]</t>
  </si>
  <si>
    <t>CTCAE分级 _x000D_
[AETOXGR]</t>
  </si>
  <si>
    <t>与试验药物的相关性 _x000D_
[AEREL]</t>
  </si>
  <si>
    <t>与紫杉醇的相关性 _x000D_
[AEREL1]</t>
  </si>
  <si>
    <t>与卡铂的相关性 _x000D_
[AEREL2]</t>
  </si>
  <si>
    <t>对试验药物采取的措施 _x000D_
[AEACN]</t>
  </si>
  <si>
    <t>对紫杉醇的措施 _x000D_
[AEACN1]</t>
  </si>
  <si>
    <t>对卡铂的措施 _x000D_
[AEACN2]</t>
  </si>
  <si>
    <t>对不良事件是否进行药物治疗？ _x000D_
[AENTRT]</t>
  </si>
  <si>
    <t>对不良事件是否进行非药物治疗？ _x000D_
[AETRT]</t>
  </si>
  <si>
    <t>对不良事件是否采取其他措施？ _x000D_
[AEACNOYN]</t>
  </si>
  <si>
    <t>若采取其他措施，请说明 _x000D_
[AEACNOTH]</t>
  </si>
  <si>
    <t>受试者是否因为该不良事件退出试验研究？ _x000D_
[AEACNWD]</t>
  </si>
  <si>
    <t>其他潜在因果因素 _x000D_
[AECAUS]</t>
  </si>
  <si>
    <t>是否为SAE？ _x000D_
[AESER]</t>
  </si>
  <si>
    <t>若为是，请选择所有满足SAE条件选项：   _x000D_
死亡 _x000D_
[AESDTH]</t>
  </si>
  <si>
    <t>危及生命 _x000D_
[AESLIFE]</t>
  </si>
  <si>
    <t>需要住院治疗或者延长当前住院治疗时间 _x000D_
[AESHOSP]</t>
  </si>
  <si>
    <t>住院开始日期 _x000D_
[AESHSDAT]</t>
  </si>
  <si>
    <t>住院开始日期 _x000D_
[AESHSDAT_RAW]</t>
  </si>
  <si>
    <t>住院结束日期 _x000D_
[AESHEDAT]</t>
  </si>
  <si>
    <t>住院结束日期 _x000D_
[AESHEDAT_RAW]</t>
  </si>
  <si>
    <t>导致永久或严重残疾/丧失能力 _x000D_
[AESDISAB]</t>
  </si>
  <si>
    <t>导致先天性畸形/出生缺陷 _x000D_
[AESCONG]</t>
  </si>
  <si>
    <t>其他重要医学事件 _x000D_
[AESMIE]</t>
  </si>
  <si>
    <t>若为其他重要医学事件，请说明 _x000D_
[AESOSP]</t>
  </si>
  <si>
    <t>1011018</t>
  </si>
  <si>
    <t>上海市肺科医院</t>
  </si>
  <si>
    <t>101</t>
  </si>
  <si>
    <t>不良事件/合并治疗</t>
  </si>
  <si>
    <t>不良事件</t>
  </si>
  <si>
    <t>是</t>
  </si>
  <si>
    <t>ALT升高</t>
  </si>
  <si>
    <t>ALT 升高</t>
  </si>
  <si>
    <t>10001845</t>
  </si>
  <si>
    <t>丙氨酸氨基转移酶升高</t>
  </si>
  <si>
    <t>10001551</t>
  </si>
  <si>
    <t>各种肝功能分析</t>
  </si>
  <si>
    <t>10024689</t>
  </si>
  <si>
    <t>肝胆系统检查</t>
  </si>
  <si>
    <t>10019809</t>
  </si>
  <si>
    <t>各类检查</t>
  </si>
  <si>
    <t>10022891</t>
  </si>
  <si>
    <t>MedDRA 23.1 Chinese</t>
  </si>
  <si>
    <t>否</t>
  </si>
  <si>
    <t>18/FEB/2021</t>
  </si>
  <si>
    <t>10:17</t>
  </si>
  <si>
    <t>4/MAR/2021</t>
  </si>
  <si>
    <t>已恢复/已痊愈</t>
  </si>
  <si>
    <t>1级</t>
  </si>
  <si>
    <t>相关</t>
  </si>
  <si>
    <t>剂量不变</t>
  </si>
  <si>
    <t>无</t>
  </si>
  <si>
    <t>1011025</t>
  </si>
  <si>
    <t>9/FEB/2021</t>
  </si>
  <si>
    <t>08:12</t>
  </si>
  <si>
    <t>07:48</t>
  </si>
  <si>
    <t>AST升高</t>
  </si>
  <si>
    <t>AST 升高</t>
  </si>
  <si>
    <t>10003544</t>
  </si>
  <si>
    <t>天门冬氨酸氨基转移酶升高</t>
  </si>
  <si>
    <t>10003481</t>
  </si>
  <si>
    <t>7/FEB/2021</t>
  </si>
  <si>
    <t>10:49</t>
  </si>
  <si>
    <t>modified</t>
  </si>
  <si>
    <t>1101006</t>
  </si>
  <si>
    <t>郑州大学第一附属医院</t>
  </si>
  <si>
    <t>110</t>
  </si>
  <si>
    <t>C反应蛋白升高</t>
  </si>
  <si>
    <t>C 反应蛋白升高</t>
  </si>
  <si>
    <t>10006825</t>
  </si>
  <si>
    <t>蛋白分析（不另分类）</t>
  </si>
  <si>
    <t>10036998</t>
  </si>
  <si>
    <t>蛋白分析及化检（不另分类）</t>
  </si>
  <si>
    <t>10037000</t>
  </si>
  <si>
    <t>12/Apr/2021</t>
  </si>
  <si>
    <t>未恢复</t>
  </si>
  <si>
    <t>与手术应激有关</t>
  </si>
  <si>
    <t>1031001</t>
  </si>
  <si>
    <t>济南市中心医院</t>
  </si>
  <si>
    <t>103</t>
  </si>
  <si>
    <t>IL-10升高</t>
  </si>
  <si>
    <t>白介素水平升高</t>
  </si>
  <si>
    <t>10063322</t>
  </si>
  <si>
    <t>免疫反应蛋白分析（不另分类）</t>
  </si>
  <si>
    <t>10021421</t>
  </si>
  <si>
    <t>免疫及过敏类检查</t>
  </si>
  <si>
    <t>10021505</t>
  </si>
  <si>
    <t>26/Nov/2020</t>
  </si>
  <si>
    <t>06:12</t>
  </si>
  <si>
    <t>1/Dec/2020</t>
  </si>
  <si>
    <t>10:29</t>
  </si>
  <si>
    <t>3级</t>
  </si>
  <si>
    <t>不相关</t>
  </si>
  <si>
    <t>IL-2升高</t>
  </si>
  <si>
    <t>IL-6升高</t>
  </si>
  <si>
    <t>白介素-6升高</t>
  </si>
  <si>
    <t>10049805</t>
  </si>
  <si>
    <t>1011017</t>
  </si>
  <si>
    <t>r-谷氨酰胺转移酶增高</t>
  </si>
  <si>
    <t>γ-谷氨酰转移酶升高</t>
  </si>
  <si>
    <t>10017693</t>
  </si>
  <si>
    <t>26/JAN/2021</t>
  </si>
  <si>
    <t>无其他因素</t>
  </si>
  <si>
    <t>25/FEB/2021</t>
  </si>
  <si>
    <t>09/MAR/2021</t>
  </si>
  <si>
    <t>16/MAR/2021</t>
  </si>
  <si>
    <t>1011006</t>
  </si>
  <si>
    <t>γ-谷氨酰胺转移酶增高</t>
  </si>
  <si>
    <t>18/MAY/2021</t>
  </si>
  <si>
    <t>恢复中</t>
  </si>
  <si>
    <t>用药暂时停止</t>
  </si>
  <si>
    <t>30/MAY/2021</t>
  </si>
  <si>
    <t>1011014</t>
  </si>
  <si>
    <t>29/DEC/2020</t>
  </si>
  <si>
    <t>3/Feb/2021</t>
  </si>
  <si>
    <t>已恢复/已痊愈，伴有后遗症</t>
  </si>
  <si>
    <t>2级</t>
  </si>
  <si>
    <t>无其他潜在因果因素</t>
  </si>
  <si>
    <t>added</t>
  </si>
  <si>
    <t>1011023</t>
  </si>
  <si>
    <t>3/MAR/2021</t>
  </si>
  <si>
    <t>10/MAR/2021</t>
  </si>
  <si>
    <t>22/APR/2021</t>
  </si>
  <si>
    <t>27/APR/2021</t>
  </si>
  <si>
    <t>癌性疼痛加重</t>
  </si>
  <si>
    <t>癌症疼痛</t>
  </si>
  <si>
    <t>10058019</t>
  </si>
  <si>
    <t>肿瘤并发症和急症</t>
  </si>
  <si>
    <t>10030315</t>
  </si>
  <si>
    <t>肿瘤相关类病患</t>
  </si>
  <si>
    <t>10068775</t>
  </si>
  <si>
    <t>良性、恶性及性质不明的肿瘤（包括囊状和息肉状）</t>
  </si>
  <si>
    <t>10029104</t>
  </si>
  <si>
    <t>17/Mar/2021</t>
  </si>
  <si>
    <t>考虑与伊班膦酸钠针输注有关</t>
  </si>
  <si>
    <t>8/Apr/2021</t>
  </si>
  <si>
    <t>23/Apr/2021</t>
  </si>
  <si>
    <t>与肺癌骨转移相关</t>
  </si>
  <si>
    <t>6/Apr/2021</t>
  </si>
  <si>
    <t>白介素-6增高</t>
  </si>
  <si>
    <t>25/Feb/2021</t>
  </si>
  <si>
    <t>1011005</t>
  </si>
  <si>
    <t>白细胞计数降低</t>
  </si>
  <si>
    <t>10011982</t>
    <phoneticPr fontId="0" type="noConversion"/>
  </si>
  <si>
    <t>白细胞计数降低</t>
    <phoneticPr fontId="0" type="noConversion"/>
  </si>
  <si>
    <t>10047942</t>
    <phoneticPr fontId="0" type="noConversion"/>
  </si>
  <si>
    <t>各种白细胞分析</t>
    <phoneticPr fontId="0" type="noConversion"/>
  </si>
  <si>
    <t>10047938</t>
    <phoneticPr fontId="0" type="noConversion"/>
  </si>
  <si>
    <t>血液类检查（包括血型）</t>
    <phoneticPr fontId="0" type="noConversion"/>
  </si>
  <si>
    <t>10018851</t>
    <phoneticPr fontId="0" type="noConversion"/>
  </si>
  <si>
    <t>各类检查</t>
    <phoneticPr fontId="0" type="noConversion"/>
  </si>
  <si>
    <t>10022891</t>
    <phoneticPr fontId="0" type="noConversion"/>
  </si>
  <si>
    <t>MedDRA 23.1 Chinese</t>
    <phoneticPr fontId="0" type="noConversion"/>
  </si>
  <si>
    <t>4/NOV/2020</t>
  </si>
  <si>
    <t>09:11</t>
  </si>
  <si>
    <t>6/NOV/2020</t>
  </si>
  <si>
    <t>10:12</t>
  </si>
  <si>
    <t>2/Dec/2020</t>
  </si>
  <si>
    <t>09:39</t>
  </si>
  <si>
    <t>7/Dec/2020</t>
  </si>
  <si>
    <t>09:25</t>
  </si>
  <si>
    <t>16/Dec/2020</t>
  </si>
  <si>
    <t>08:23</t>
  </si>
  <si>
    <t>28/Dec/2020</t>
  </si>
  <si>
    <t>10:15</t>
  </si>
  <si>
    <t>8/Jan/2021</t>
  </si>
  <si>
    <t>08:21</t>
  </si>
  <si>
    <t>18/Jan/2021</t>
  </si>
  <si>
    <t>9/Feb/2021</t>
  </si>
  <si>
    <t>08:09</t>
  </si>
  <si>
    <t>19/Feb/2021</t>
  </si>
  <si>
    <t>12/NOV/2020</t>
  </si>
  <si>
    <t>1011015</t>
  </si>
  <si>
    <t>5/Mar/2021</t>
  </si>
  <si>
    <t>7/Mar/2021</t>
  </si>
  <si>
    <t>剂量减少</t>
  </si>
  <si>
    <t>1011016</t>
  </si>
  <si>
    <t>4/Mar/2021</t>
  </si>
  <si>
    <t>8/Mar/2021</t>
  </si>
  <si>
    <t>25/Mar/2021</t>
  </si>
  <si>
    <t>28/Mar/2021</t>
  </si>
  <si>
    <t>15/Feb/2021</t>
  </si>
  <si>
    <t>17/Feb/2021</t>
  </si>
  <si>
    <t>10/Mar/2021</t>
  </si>
  <si>
    <t>1/Apr/2021</t>
  </si>
  <si>
    <t>7/Apr/2021</t>
  </si>
  <si>
    <t>8/JUN/2021</t>
  </si>
  <si>
    <t>不适用</t>
  </si>
  <si>
    <t>24/FEB/2021</t>
  </si>
  <si>
    <t>09:06</t>
  </si>
  <si>
    <t>1011039</t>
  </si>
  <si>
    <t>4/JUN/2021</t>
  </si>
  <si>
    <t>无其它因素</t>
  </si>
  <si>
    <t>1011050</t>
  </si>
  <si>
    <t>17/AUG/2021</t>
  </si>
  <si>
    <t>30/AUG/2021</t>
  </si>
  <si>
    <t>13/Nov/2020</t>
  </si>
  <si>
    <t>11:20</t>
  </si>
  <si>
    <t>16/Nov/2020</t>
  </si>
  <si>
    <t>05:53</t>
  </si>
  <si>
    <t>1051001</t>
  </si>
  <si>
    <t>徐州市肿瘤医院</t>
  </si>
  <si>
    <t>105</t>
  </si>
  <si>
    <t>18/Apr/2021</t>
  </si>
  <si>
    <t>20/Apr/2021</t>
  </si>
  <si>
    <t>19/Mar/2021</t>
  </si>
  <si>
    <t>1101014</t>
  </si>
  <si>
    <t>11/JUN/2021</t>
  </si>
  <si>
    <t>15/JUN/2021</t>
  </si>
  <si>
    <t>1021008</t>
  </si>
  <si>
    <t>十堰市太和医院</t>
  </si>
  <si>
    <t>102</t>
  </si>
  <si>
    <t>白细胞计数升高</t>
  </si>
  <si>
    <t>10021695</t>
    <phoneticPr fontId="0" type="noConversion"/>
  </si>
  <si>
    <t>白细胞计数升高</t>
    <phoneticPr fontId="0" type="noConversion"/>
  </si>
  <si>
    <t>10047943</t>
    <phoneticPr fontId="0" type="noConversion"/>
  </si>
  <si>
    <t>12/OCT/2021</t>
  </si>
  <si>
    <t>08:53</t>
  </si>
  <si>
    <t>院外口服林芝孢子粉可能有关</t>
  </si>
  <si>
    <t>白细胞计数下降</t>
  </si>
  <si>
    <t>26/FEB/2021</t>
  </si>
  <si>
    <t>08:42</t>
  </si>
  <si>
    <t>21/May/2021</t>
  </si>
  <si>
    <t>22/May/2021</t>
  </si>
  <si>
    <t>1011046</t>
  </si>
  <si>
    <t>白细胞降低</t>
  </si>
  <si>
    <t>白细胞减少</t>
  </si>
  <si>
    <t>10049182</t>
  </si>
  <si>
    <t>10047942</t>
  </si>
  <si>
    <t>各种白细胞分析</t>
  </si>
  <si>
    <t>10047938</t>
  </si>
  <si>
    <t>血液类检查（包括血型）</t>
  </si>
  <si>
    <t>10018851</t>
  </si>
  <si>
    <t>17/JUN/2021</t>
  </si>
  <si>
    <t>21/JUN/2021</t>
  </si>
  <si>
    <t>1021005</t>
  </si>
  <si>
    <t>09:44</t>
  </si>
  <si>
    <t>25/APR/2021</t>
  </si>
  <si>
    <t>09:16</t>
  </si>
  <si>
    <t>化疗后骨髓抑制</t>
  </si>
  <si>
    <t>11/MAY/2021</t>
  </si>
  <si>
    <t>08:49</t>
  </si>
  <si>
    <t>14/MAY/2021</t>
  </si>
  <si>
    <t>08:28</t>
  </si>
  <si>
    <t>17/MAY/2021</t>
  </si>
  <si>
    <t>18:40</t>
  </si>
  <si>
    <t>08:31</t>
  </si>
  <si>
    <t>1022007</t>
  </si>
  <si>
    <t>15/MAY/2021</t>
  </si>
  <si>
    <t>10:21</t>
  </si>
  <si>
    <t>09:12</t>
  </si>
  <si>
    <t>合并药物治疗</t>
  </si>
  <si>
    <t>28/AUG/2021</t>
  </si>
  <si>
    <t>08:22</t>
  </si>
  <si>
    <t>27/SEP/2021</t>
  </si>
  <si>
    <t>09:22</t>
  </si>
  <si>
    <t>白细胞升高</t>
  </si>
  <si>
    <t>白细胞增加</t>
  </si>
  <si>
    <t>10049183</t>
  </si>
  <si>
    <t>10047943</t>
  </si>
  <si>
    <t>26/JUN/2021</t>
  </si>
  <si>
    <t>9/JUL/2021</t>
  </si>
  <si>
    <t>1102016</t>
  </si>
  <si>
    <t>白细胞数减少</t>
  </si>
  <si>
    <t>5/JUL/2021</t>
  </si>
  <si>
    <t>14/JUL/2021</t>
  </si>
  <si>
    <t>1/AUG/2021</t>
  </si>
  <si>
    <t>白细胞数降低</t>
  </si>
  <si>
    <t>09/Nov/2020</t>
  </si>
  <si>
    <t>无其他潜在因素</t>
  </si>
  <si>
    <t>1011008</t>
  </si>
  <si>
    <t>27/Nov/2020</t>
  </si>
  <si>
    <t>1011012</t>
  </si>
  <si>
    <t>08/Mar/2021</t>
  </si>
  <si>
    <t>10/Feb/2021</t>
  </si>
  <si>
    <t>4级</t>
  </si>
  <si>
    <t>02/FEB/2021</t>
  </si>
  <si>
    <t>05/FEB/2021</t>
  </si>
  <si>
    <t>1011028</t>
  </si>
  <si>
    <t>14/Apr/2021</t>
  </si>
  <si>
    <t>21/Feb/2021</t>
  </si>
  <si>
    <t>1011029</t>
  </si>
  <si>
    <t>30/MAR/2021</t>
  </si>
  <si>
    <t>13/APR/2021</t>
  </si>
  <si>
    <t>20/APR/2021</t>
  </si>
  <si>
    <t>06/MAY/2021</t>
  </si>
  <si>
    <t>19/MAY/2021</t>
  </si>
  <si>
    <t>1011044</t>
  </si>
  <si>
    <t>14/JUN/2021</t>
  </si>
  <si>
    <t>16/JUN/2021</t>
  </si>
  <si>
    <t>3/AUG/2021</t>
  </si>
  <si>
    <t>9/AUG/2021</t>
  </si>
  <si>
    <t>1071002</t>
  </si>
  <si>
    <t>广西壮族自治区人民医院</t>
  </si>
  <si>
    <t>107</t>
  </si>
  <si>
    <t>29/Apr/2021</t>
  </si>
  <si>
    <t>04/MAY/2021</t>
  </si>
  <si>
    <t>09/JUN/2021</t>
  </si>
  <si>
    <t>10/JUN/2021</t>
  </si>
  <si>
    <t>22/JUN/2021</t>
  </si>
  <si>
    <t>23/JUN/2021</t>
  </si>
  <si>
    <t>02/JUL/2021</t>
  </si>
  <si>
    <t>08/JUL/2021</t>
  </si>
  <si>
    <t>12/JUL/2021</t>
  </si>
  <si>
    <t>13/JUL/2021</t>
  </si>
  <si>
    <t>17/JUL/2021</t>
  </si>
  <si>
    <t>19/JUL/2021</t>
  </si>
  <si>
    <t>24/JUL/2021</t>
  </si>
  <si>
    <t>26/JUL/2021</t>
  </si>
  <si>
    <t>29/JUL/2021</t>
  </si>
  <si>
    <t>30/JUL/2021</t>
  </si>
  <si>
    <t>02/AUG/2021</t>
  </si>
  <si>
    <t>07/AUG/2021</t>
  </si>
  <si>
    <t>09/AUG/2021</t>
  </si>
  <si>
    <t>10/AUG/2021</t>
  </si>
  <si>
    <t>13/AUG/2021</t>
  </si>
  <si>
    <t>14/AUG/2021</t>
  </si>
  <si>
    <t>16/AUG/2021</t>
  </si>
  <si>
    <t>19/AUG/2021</t>
  </si>
  <si>
    <t>23/AUG/2021</t>
  </si>
  <si>
    <t>24/AUG/2021</t>
  </si>
  <si>
    <t>1101008</t>
  </si>
  <si>
    <t>5/MAY/2021</t>
  </si>
  <si>
    <t>16/May/2021</t>
  </si>
  <si>
    <t>25/MAY/2021</t>
  </si>
  <si>
    <t>29/MAY/2021</t>
  </si>
  <si>
    <t>1101020</t>
  </si>
  <si>
    <t>7/JUN/2021</t>
  </si>
  <si>
    <t>1101022</t>
  </si>
  <si>
    <t>13/JUN/2021</t>
  </si>
  <si>
    <t>与肿瘤相关</t>
  </si>
  <si>
    <t>1101023</t>
  </si>
  <si>
    <t>10/JUL/2021</t>
  </si>
  <si>
    <t>31/JUL/2021</t>
  </si>
  <si>
    <t>7/SEP/2021</t>
  </si>
  <si>
    <t>deleted</t>
  </si>
  <si>
    <t>1011035</t>
  </si>
  <si>
    <t>斑丘疹</t>
  </si>
  <si>
    <t>10025423</t>
    <phoneticPr fontId="0" type="noConversion"/>
  </si>
  <si>
    <t>斑丘疹</t>
    <phoneticPr fontId="0" type="noConversion"/>
  </si>
  <si>
    <t>10037868</t>
    <phoneticPr fontId="0" type="noConversion"/>
  </si>
  <si>
    <t>出疹、发疹和皮疹（不另分类）</t>
    <phoneticPr fontId="0" type="noConversion"/>
  </si>
  <si>
    <t>10052566</t>
    <phoneticPr fontId="0" type="noConversion"/>
  </si>
  <si>
    <t>表皮及真皮状况</t>
    <phoneticPr fontId="0" type="noConversion"/>
  </si>
  <si>
    <t>10014982</t>
    <phoneticPr fontId="0" type="noConversion"/>
  </si>
  <si>
    <t>皮肤及皮下组织类疾病</t>
    <phoneticPr fontId="0" type="noConversion"/>
  </si>
  <si>
    <t>10040785</t>
    <phoneticPr fontId="0" type="noConversion"/>
  </si>
  <si>
    <t>30/Apr/2021</t>
  </si>
  <si>
    <t>1011009</t>
  </si>
  <si>
    <t>背痛</t>
  </si>
  <si>
    <t>10003985</t>
    <phoneticPr fontId="0" type="noConversion"/>
  </si>
  <si>
    <t>背痛</t>
    <phoneticPr fontId="0" type="noConversion"/>
  </si>
  <si>
    <t>10003988</t>
    <phoneticPr fontId="0" type="noConversion"/>
  </si>
  <si>
    <t>肌肉骨骼和结缔组织的各种疼痛与不适</t>
    <phoneticPr fontId="0" type="noConversion"/>
  </si>
  <si>
    <t>10068757</t>
    <phoneticPr fontId="0" type="noConversion"/>
  </si>
  <si>
    <t>肌肉骨骼和结缔组织疾病（不另分类）</t>
    <phoneticPr fontId="0" type="noConversion"/>
  </si>
  <si>
    <t>10028393</t>
    <phoneticPr fontId="0" type="noConversion"/>
  </si>
  <si>
    <t>各种肌肉骨骼及结缔组织疾病</t>
    <phoneticPr fontId="0" type="noConversion"/>
  </si>
  <si>
    <t>10028395</t>
    <phoneticPr fontId="0" type="noConversion"/>
  </si>
  <si>
    <t>10/Dec/2020</t>
  </si>
  <si>
    <t>28/MAY/2021</t>
  </si>
  <si>
    <t>便秘</t>
  </si>
  <si>
    <t>10010774</t>
  </si>
  <si>
    <t>各种胃肠道弛缓和动力不足性疾病（不另分类）</t>
  </si>
  <si>
    <t>10017933</t>
  </si>
  <si>
    <t>胃肠运动及排便状况</t>
  </si>
  <si>
    <t>10017977</t>
  </si>
  <si>
    <t>胃肠系统疾病</t>
  </si>
  <si>
    <t>10017947</t>
  </si>
  <si>
    <t>5/JAN/2021</t>
  </si>
  <si>
    <t>22/MAR/2021</t>
  </si>
  <si>
    <t>无其他潜在因素因素</t>
  </si>
  <si>
    <t>5/NOV/2020</t>
  </si>
  <si>
    <t>14/Nov/2020</t>
  </si>
  <si>
    <t>20/Nov/2020</t>
  </si>
  <si>
    <t>12/Dec/2020</t>
  </si>
  <si>
    <t>10/Nov/2020</t>
  </si>
  <si>
    <t>30/Jan/2021</t>
  </si>
  <si>
    <t>15/Apr/2021</t>
  </si>
  <si>
    <t>1011021</t>
  </si>
  <si>
    <t>12/Feb/2021</t>
  </si>
  <si>
    <t>18/Feb/2021</t>
  </si>
  <si>
    <t>6/Feb/2021</t>
  </si>
  <si>
    <t>28/Feb/2021</t>
  </si>
  <si>
    <t>8/MAR/2021</t>
  </si>
  <si>
    <t>06/Mar/2021</t>
  </si>
  <si>
    <t>25/May/2021</t>
  </si>
  <si>
    <t>25/JUN/2021</t>
  </si>
  <si>
    <t>29/JUN/2021</t>
  </si>
  <si>
    <t>1021003</t>
  </si>
  <si>
    <t>23/Feb/2021</t>
  </si>
  <si>
    <t>下身肌无力，肠道蠕动减缓</t>
  </si>
  <si>
    <t>1021012</t>
  </si>
  <si>
    <t>11:30</t>
  </si>
  <si>
    <t>09:48</t>
  </si>
  <si>
    <t>长时间卧床输液</t>
  </si>
  <si>
    <t>21/Jan/2021</t>
  </si>
  <si>
    <t>与饮食有关</t>
  </si>
  <si>
    <t>2/Mar/2021</t>
  </si>
  <si>
    <t>与饮食习惯相关</t>
  </si>
  <si>
    <t>1101007</t>
  </si>
  <si>
    <t>1/JUL/2021</t>
  </si>
  <si>
    <t>憋喘</t>
  </si>
  <si>
    <t>呼吸困难</t>
  </si>
  <si>
    <t>10006338</t>
    <phoneticPr fontId="0" type="noConversion"/>
  </si>
  <si>
    <t>呼吸困难</t>
    <phoneticPr fontId="0" type="noConversion"/>
  </si>
  <si>
    <t>10013968</t>
    <phoneticPr fontId="0" type="noConversion"/>
  </si>
  <si>
    <t>各种呼吸异常</t>
    <phoneticPr fontId="0" type="noConversion"/>
  </si>
  <si>
    <t>10006334</t>
    <phoneticPr fontId="0" type="noConversion"/>
  </si>
  <si>
    <t>呼吸系统疾病（不另分类）</t>
    <phoneticPr fontId="0" type="noConversion"/>
  </si>
  <si>
    <t>10038716</t>
    <phoneticPr fontId="0" type="noConversion"/>
  </si>
  <si>
    <t>呼吸系统、胸及纵隔疾病</t>
    <phoneticPr fontId="0" type="noConversion"/>
  </si>
  <si>
    <t>10038738</t>
    <phoneticPr fontId="0" type="noConversion"/>
  </si>
  <si>
    <t>08/Feb/2021</t>
  </si>
  <si>
    <t>26/MAY/2021</t>
  </si>
  <si>
    <t>22/Jan/2021</t>
  </si>
  <si>
    <t>31/MAR/2021</t>
  </si>
  <si>
    <t>13/Apr/2021</t>
  </si>
  <si>
    <t>1/SEP/2021</t>
  </si>
  <si>
    <t>1011010</t>
  </si>
  <si>
    <t>丙氨酸氨基转移酶增高</t>
  </si>
  <si>
    <t>3/FEB/2021</t>
  </si>
  <si>
    <t>31/MAY/2021</t>
  </si>
  <si>
    <t>1/APR/2021</t>
  </si>
  <si>
    <t>8/JUL/2021</t>
  </si>
  <si>
    <t>丙氨酸转移酶升高</t>
  </si>
  <si>
    <t>27/Jan/2021</t>
  </si>
  <si>
    <t>不明原因死亡</t>
  </si>
  <si>
    <t>10052809</t>
    <phoneticPr fontId="0" type="noConversion"/>
  </si>
  <si>
    <t>死亡</t>
    <phoneticPr fontId="0" type="noConversion"/>
  </si>
  <si>
    <t>10011906</t>
    <phoneticPr fontId="0" type="noConversion"/>
  </si>
  <si>
    <t>死亡和猝死</t>
    <phoneticPr fontId="0" type="noConversion"/>
  </si>
  <si>
    <t>10011907</t>
    <phoneticPr fontId="0" type="noConversion"/>
  </si>
  <si>
    <t>致命后果</t>
    <phoneticPr fontId="0" type="noConversion"/>
  </si>
  <si>
    <t>10053172</t>
    <phoneticPr fontId="0" type="noConversion"/>
  </si>
  <si>
    <t>全身性疾病及给药部位各种反应</t>
    <phoneticPr fontId="0" type="noConversion"/>
  </si>
  <si>
    <t>10018065</t>
    <phoneticPr fontId="0" type="noConversion"/>
  </si>
  <si>
    <t>死亡</t>
  </si>
  <si>
    <t>5级</t>
  </si>
  <si>
    <t>不明原因</t>
  </si>
  <si>
    <t>胆红素升高</t>
  </si>
  <si>
    <t>胆红素增加</t>
  </si>
  <si>
    <t>10004688</t>
    <phoneticPr fontId="0" type="noConversion"/>
  </si>
  <si>
    <t>血胆红素升高</t>
    <phoneticPr fontId="0" type="noConversion"/>
  </si>
  <si>
    <t>10005364</t>
    <phoneticPr fontId="0" type="noConversion"/>
  </si>
  <si>
    <t>各种肝功能分析</t>
    <phoneticPr fontId="0" type="noConversion"/>
  </si>
  <si>
    <t>10024689</t>
    <phoneticPr fontId="0" type="noConversion"/>
  </si>
  <si>
    <t>肝胆系统检查</t>
    <phoneticPr fontId="0" type="noConversion"/>
  </si>
  <si>
    <t>10019809</t>
    <phoneticPr fontId="0" type="noConversion"/>
  </si>
  <si>
    <t>27/JUL/2021</t>
  </si>
  <si>
    <t>5/AUG/2021</t>
  </si>
  <si>
    <t>蛋白尿</t>
  </si>
  <si>
    <t>10037032</t>
  </si>
  <si>
    <t>各种泌尿系统障碍</t>
  </si>
  <si>
    <t>10000196</t>
  </si>
  <si>
    <t>各种泌尿道体征和症状</t>
  </si>
  <si>
    <t>10046590</t>
  </si>
  <si>
    <t>肾脏及泌尿系统疾病</t>
  </si>
  <si>
    <t>10038359</t>
  </si>
  <si>
    <t>09/Jan/2021</t>
  </si>
  <si>
    <t>15/Jan/2021</t>
  </si>
  <si>
    <t>26/MAR/2021</t>
  </si>
  <si>
    <t>26/APR/2021</t>
  </si>
  <si>
    <t>08:55</t>
  </si>
  <si>
    <t>06:05</t>
  </si>
  <si>
    <t>低白蛋白血症</t>
  </si>
  <si>
    <t>10020942</t>
  </si>
  <si>
    <t>蛋白代谢异常（不另分类）</t>
  </si>
  <si>
    <t>10037009</t>
  </si>
  <si>
    <t>蛋白质及氨基酸代谢异常（不另分类）</t>
  </si>
  <si>
    <t>10037008</t>
  </si>
  <si>
    <t>代谢及营养类疾病</t>
  </si>
  <si>
    <t>10027433</t>
  </si>
  <si>
    <t>28/JUL/2021</t>
  </si>
  <si>
    <t>饮食结构单一</t>
  </si>
  <si>
    <t>11/NOV/2020</t>
  </si>
  <si>
    <t>09:33</t>
  </si>
  <si>
    <t>无其他潜在因果关系</t>
  </si>
  <si>
    <t>1101004</t>
  </si>
  <si>
    <t>与食欲下降有关</t>
  </si>
  <si>
    <t>6/SEP/2021</t>
  </si>
  <si>
    <t>低钾血症</t>
  </si>
  <si>
    <t>10021015</t>
    <phoneticPr fontId="0" type="noConversion"/>
  </si>
  <si>
    <t>低钾血症</t>
    <phoneticPr fontId="0" type="noConversion"/>
  </si>
  <si>
    <t>钾平衡失调</t>
    <phoneticPr fontId="0" type="noConversion"/>
  </si>
  <si>
    <t>10036451</t>
    <phoneticPr fontId="0" type="noConversion"/>
  </si>
  <si>
    <t>电解质及液体平衡类体况</t>
    <phoneticPr fontId="0" type="noConversion"/>
  </si>
  <si>
    <t>10014412</t>
    <phoneticPr fontId="0" type="noConversion"/>
  </si>
  <si>
    <t>代谢及营养类疾病</t>
    <phoneticPr fontId="0" type="noConversion"/>
  </si>
  <si>
    <t>10027433</t>
    <phoneticPr fontId="0" type="noConversion"/>
  </si>
  <si>
    <t>9/JUN/2021</t>
  </si>
  <si>
    <t>长期腹泻导致电解质紊乱</t>
  </si>
  <si>
    <t>26/May/2021</t>
  </si>
  <si>
    <t>1101010</t>
  </si>
  <si>
    <t>2/Apr/2021</t>
  </si>
  <si>
    <t>19/SEP/2021</t>
  </si>
  <si>
    <t>3/OCT/2021</t>
  </si>
  <si>
    <t>低磷血症</t>
  </si>
  <si>
    <t>低磷酸血症</t>
  </si>
  <si>
    <t>10021058</t>
  </si>
  <si>
    <t>各种磷代谢疾病</t>
  </si>
  <si>
    <t>10034941</t>
  </si>
  <si>
    <t>骨、钙、镁及磷代谢异常</t>
  </si>
  <si>
    <t>10013296</t>
  </si>
  <si>
    <t>低钠血症</t>
  </si>
  <si>
    <t>10021036</t>
    <phoneticPr fontId="0" type="noConversion"/>
  </si>
  <si>
    <t>低钠血症</t>
    <phoneticPr fontId="0" type="noConversion"/>
  </si>
  <si>
    <t>钠平衡失调</t>
    <phoneticPr fontId="0" type="noConversion"/>
  </si>
  <si>
    <t>10041273</t>
    <phoneticPr fontId="0" type="noConversion"/>
  </si>
  <si>
    <t>23/Mar/2021</t>
  </si>
  <si>
    <t>肿瘤进展，恶液质消耗</t>
  </si>
  <si>
    <t>24/MAY/2021</t>
  </si>
  <si>
    <t>06:18</t>
  </si>
  <si>
    <t>长期腹泻导致</t>
  </si>
  <si>
    <t>25/AUG/2021</t>
  </si>
  <si>
    <t>低血糖</t>
  </si>
  <si>
    <t>10020993</t>
  </si>
  <si>
    <t>各种低血糖状况（不另分类）</t>
  </si>
  <si>
    <t>10021001</t>
  </si>
  <si>
    <t>葡萄糖代谢疾病（包括糖尿病）</t>
  </si>
  <si>
    <t>10018424</t>
  </si>
  <si>
    <t>长期腹泻导致食欲不佳引起</t>
  </si>
  <si>
    <t>低血压</t>
  </si>
  <si>
    <t>10021097</t>
    <phoneticPr fontId="0" type="noConversion"/>
  </si>
  <si>
    <t>低血压</t>
    <phoneticPr fontId="0" type="noConversion"/>
  </si>
  <si>
    <t>血管低血压疾病</t>
    <phoneticPr fontId="0" type="noConversion"/>
  </si>
  <si>
    <t>10057181</t>
    <phoneticPr fontId="0" type="noConversion"/>
  </si>
  <si>
    <t>血压降低和性质不明的血压异常及休克</t>
    <phoneticPr fontId="0" type="noConversion"/>
  </si>
  <si>
    <t>10011954</t>
    <phoneticPr fontId="0" type="noConversion"/>
  </si>
  <si>
    <t>血管与淋巴管类疾病</t>
    <phoneticPr fontId="0" type="noConversion"/>
  </si>
  <si>
    <t>10047065</t>
    <phoneticPr fontId="0" type="noConversion"/>
  </si>
  <si>
    <t>25/Nov/2020</t>
  </si>
  <si>
    <t>18:50</t>
  </si>
  <si>
    <t>9:00</t>
  </si>
  <si>
    <t>呃逆</t>
  </si>
  <si>
    <t>10020037</t>
    <phoneticPr fontId="0" type="noConversion"/>
  </si>
  <si>
    <t>呃逆</t>
    <phoneticPr fontId="0" type="noConversion"/>
  </si>
  <si>
    <t>10020039</t>
    <phoneticPr fontId="0" type="noConversion"/>
  </si>
  <si>
    <t>下呼吸道症状和体征</t>
    <phoneticPr fontId="0" type="noConversion"/>
  </si>
  <si>
    <t>10024976</t>
    <phoneticPr fontId="0" type="noConversion"/>
  </si>
  <si>
    <t>呼吸道症状和体征</t>
    <phoneticPr fontId="0" type="noConversion"/>
  </si>
  <si>
    <t>10079101</t>
    <phoneticPr fontId="0" type="noConversion"/>
  </si>
  <si>
    <t>恶心</t>
  </si>
  <si>
    <t>10028813</t>
  </si>
  <si>
    <t>恶心和呕吐症状</t>
  </si>
  <si>
    <t>10028817</t>
  </si>
  <si>
    <t>胃肠道系统症状和体征</t>
  </si>
  <si>
    <t>10018012</t>
  </si>
  <si>
    <t>7/Feb/2021</t>
  </si>
  <si>
    <t>20/MAY/2021</t>
  </si>
  <si>
    <t>化疗引起胃肠道反应</t>
  </si>
  <si>
    <t>27/AUG/2021</t>
  </si>
  <si>
    <t>饮食不当</t>
  </si>
  <si>
    <t>24/Dec/2020</t>
  </si>
  <si>
    <t>26/Dec/2020</t>
  </si>
  <si>
    <t>24/Jan/2021</t>
  </si>
  <si>
    <t>25/Jan/2021</t>
  </si>
  <si>
    <t>28/JUN/2021</t>
  </si>
  <si>
    <t>1011002</t>
  </si>
  <si>
    <t>发热</t>
  </si>
  <si>
    <t>10016558</t>
    <phoneticPr fontId="0" type="noConversion"/>
  </si>
  <si>
    <t>发热</t>
    <phoneticPr fontId="0" type="noConversion"/>
  </si>
  <si>
    <t>10037660</t>
    <phoneticPr fontId="0" type="noConversion"/>
  </si>
  <si>
    <t>发热疾病</t>
    <phoneticPr fontId="0" type="noConversion"/>
  </si>
  <si>
    <t>10016286</t>
    <phoneticPr fontId="0" type="noConversion"/>
  </si>
  <si>
    <t>体温状况类</t>
    <phoneticPr fontId="0" type="noConversion"/>
  </si>
  <si>
    <t>10005908</t>
    <phoneticPr fontId="0" type="noConversion"/>
  </si>
  <si>
    <t>23/Sep/2020</t>
  </si>
  <si>
    <t>24/Sep/2020</t>
  </si>
  <si>
    <t>肿瘤因素</t>
  </si>
  <si>
    <t>1/Oct/2020</t>
  </si>
  <si>
    <t>23/Nov/2020</t>
  </si>
  <si>
    <t>5/Oct/2020</t>
  </si>
  <si>
    <t>12/Oct/2020</t>
  </si>
  <si>
    <t>30/Nov/2020</t>
  </si>
  <si>
    <t>19/Nov/2020</t>
  </si>
  <si>
    <t>3/Dec/2020</t>
  </si>
  <si>
    <t>26/Mar/2021</t>
  </si>
  <si>
    <t>22/Feb/2021</t>
  </si>
  <si>
    <t>27/Feb/2021</t>
  </si>
  <si>
    <t>06/Nov/2020</t>
  </si>
  <si>
    <t>01/Dec/2020</t>
  </si>
  <si>
    <t>28/Nov/2020</t>
  </si>
  <si>
    <t>21/Apr/2021</t>
  </si>
  <si>
    <t>06:40</t>
  </si>
  <si>
    <t>6/May/2021</t>
  </si>
  <si>
    <t>21:40</t>
  </si>
  <si>
    <t>7/May/2021</t>
  </si>
  <si>
    <t>02:00</t>
  </si>
  <si>
    <t>22/Apr/2021</t>
  </si>
  <si>
    <t>01/May/2021</t>
  </si>
  <si>
    <t>04/May/2021</t>
  </si>
  <si>
    <t>14/May/2021</t>
  </si>
  <si>
    <t>22/AUG/2021</t>
  </si>
  <si>
    <t>19:35</t>
  </si>
  <si>
    <t>31/Jan/2021</t>
  </si>
  <si>
    <t>00:45</t>
  </si>
  <si>
    <t>11:00</t>
  </si>
  <si>
    <t>15:00</t>
  </si>
  <si>
    <t>考虑与肺部炎症有关，暂时观察</t>
  </si>
  <si>
    <t>24/Mar/2021</t>
  </si>
  <si>
    <t>26/Apr/2021</t>
  </si>
  <si>
    <t>27/Apr/2021</t>
  </si>
  <si>
    <t>与疾病本身相关</t>
  </si>
  <si>
    <t>5/May/2021</t>
  </si>
  <si>
    <t>21:00</t>
  </si>
  <si>
    <t>03:00</t>
  </si>
  <si>
    <t>发热性中性粒细胞减少症</t>
  </si>
  <si>
    <t>10016288</t>
  </si>
  <si>
    <t>各种嗜中性白细胞减少症</t>
  </si>
  <si>
    <t>10029355</t>
  </si>
  <si>
    <t>白血球类疾病</t>
  </si>
  <si>
    <t>10047954</t>
  </si>
  <si>
    <t>血液及淋巴系统疾病</t>
  </si>
  <si>
    <t>10005329</t>
  </si>
  <si>
    <t>05/Dec/2020</t>
  </si>
  <si>
    <t>经多方沟通综合考虑后，考虑该事件符SAE标准</t>
  </si>
  <si>
    <t>乏力</t>
  </si>
  <si>
    <t>10001425</t>
    <phoneticPr fontId="0" type="noConversion"/>
  </si>
  <si>
    <t>乏力</t>
    <phoneticPr fontId="0" type="noConversion"/>
  </si>
  <si>
    <t>10003549</t>
    <phoneticPr fontId="0" type="noConversion"/>
  </si>
  <si>
    <t>虚弱状态</t>
    <phoneticPr fontId="0" type="noConversion"/>
  </si>
  <si>
    <t>10003550</t>
    <phoneticPr fontId="0" type="noConversion"/>
  </si>
  <si>
    <t>全身系统疾病（不另分类）</t>
    <phoneticPr fontId="0" type="noConversion"/>
  </si>
  <si>
    <t>10018073</t>
    <phoneticPr fontId="0" type="noConversion"/>
  </si>
  <si>
    <t>6/Mar/2021</t>
  </si>
  <si>
    <t>27/Mar/2021</t>
  </si>
  <si>
    <t>22/JUL/2021</t>
  </si>
  <si>
    <t>2/AUG/2021</t>
  </si>
  <si>
    <t>19/Apr/2021</t>
  </si>
  <si>
    <t>10/May/2021</t>
  </si>
  <si>
    <t>15/JUL/2021</t>
  </si>
  <si>
    <t>乏力加重</t>
  </si>
  <si>
    <t>29/Mar/2021</t>
  </si>
  <si>
    <t>反酸不适</t>
  </si>
  <si>
    <t>返酸（食管）</t>
  </si>
  <si>
    <t>10066872</t>
  </si>
  <si>
    <t>胃食管反流病</t>
  </si>
  <si>
    <t>10017885</t>
  </si>
  <si>
    <t>非感染性肺炎</t>
  </si>
  <si>
    <t>10084872</t>
  </si>
  <si>
    <t>肺部炎症</t>
  </si>
  <si>
    <t>10035742</t>
  </si>
  <si>
    <t>下呼吸道炎症和免疫病症</t>
  </si>
  <si>
    <t>10024972</t>
  </si>
  <si>
    <t>下呼吸道疾病（阻塞和感染除外）</t>
  </si>
  <si>
    <t>10024967</t>
  </si>
  <si>
    <t>呼吸系统、胸及纵隔疾病</t>
  </si>
  <si>
    <t>10038738</t>
  </si>
  <si>
    <t>16/Mar/2021</t>
  </si>
  <si>
    <t>25/MAR/2021</t>
  </si>
  <si>
    <t>非心源性胸痛</t>
  </si>
  <si>
    <t>10062501</t>
  </si>
  <si>
    <t>疼痛和不适（不另分类）</t>
  </si>
  <si>
    <t>10033372</t>
  </si>
  <si>
    <t>全身系统疾病（不另分类）</t>
  </si>
  <si>
    <t>10018073</t>
  </si>
  <si>
    <t>全身性疾病及给药部位各种反应</t>
  </si>
  <si>
    <t>10018065</t>
  </si>
  <si>
    <t>20/Dec/2020</t>
  </si>
  <si>
    <t>与原发疾病有关</t>
  </si>
  <si>
    <t>1101024</t>
  </si>
  <si>
    <t>24/JUN/2021</t>
  </si>
  <si>
    <t>肺不张</t>
  </si>
  <si>
    <t>10003598</t>
  </si>
  <si>
    <t>实质性肺疾病（不另分类）</t>
  </si>
  <si>
    <t>10033979</t>
  </si>
  <si>
    <t>7/JUL/2021</t>
  </si>
  <si>
    <t>对症治疗</t>
  </si>
  <si>
    <t>与肺炎加重相关</t>
  </si>
  <si>
    <t>肺部感染</t>
  </si>
  <si>
    <t>10061229</t>
  </si>
  <si>
    <t>感染性肺炎</t>
  </si>
  <si>
    <t>10035664</t>
  </si>
  <si>
    <t>下呼吸道和肺部感染</t>
  </si>
  <si>
    <t>10025101</t>
  </si>
  <si>
    <t>感染 - 未指明病原</t>
  </si>
  <si>
    <t>10021879</t>
  </si>
  <si>
    <t>感染及侵染类疾病</t>
  </si>
  <si>
    <t>10021881</t>
  </si>
  <si>
    <t>8/SEP/2021</t>
  </si>
  <si>
    <t>14/SEP/2021</t>
  </si>
  <si>
    <t>肺动脉收缩压升高</t>
  </si>
  <si>
    <t>肺动脉收缩压异常</t>
  </si>
  <si>
    <t>10060264</t>
  </si>
  <si>
    <t>肺动脉压异常</t>
  </si>
  <si>
    <t>10060233</t>
  </si>
  <si>
    <t>各种血管检查（不另分类）（包括血压）</t>
  </si>
  <si>
    <t>10047110</t>
  </si>
  <si>
    <t>心血管检查（不包括酶检测）</t>
  </si>
  <si>
    <t>10007512</t>
  </si>
  <si>
    <t>肺结核</t>
  </si>
  <si>
    <t>10034980</t>
    <phoneticPr fontId="0" type="noConversion"/>
  </si>
  <si>
    <t>肺结核</t>
    <phoneticPr fontId="0" type="noConversion"/>
  </si>
  <si>
    <t>10037440</t>
    <phoneticPr fontId="0" type="noConversion"/>
  </si>
  <si>
    <t>结核菌感染</t>
    <phoneticPr fontId="0" type="noConversion"/>
  </si>
  <si>
    <t>10044756</t>
    <phoneticPr fontId="0" type="noConversion"/>
  </si>
  <si>
    <t>分支杆菌感染性疾病</t>
    <phoneticPr fontId="0" type="noConversion"/>
  </si>
  <si>
    <t>10028440</t>
    <phoneticPr fontId="0" type="noConversion"/>
  </si>
  <si>
    <t>感染及侵染类疾病</t>
    <phoneticPr fontId="0" type="noConversion"/>
  </si>
  <si>
    <t>10021881</t>
    <phoneticPr fontId="0" type="noConversion"/>
  </si>
  <si>
    <t>2/JUN/2021</t>
  </si>
  <si>
    <t>19/JUN/2021</t>
  </si>
  <si>
    <t>肺炎（免疫性）</t>
  </si>
  <si>
    <t>免疫介导性肺炎</t>
  </si>
  <si>
    <t>10082452</t>
  </si>
  <si>
    <t>24/Feb/2021</t>
  </si>
  <si>
    <t>停止用药</t>
  </si>
  <si>
    <t>22/Mar/2021</t>
  </si>
  <si>
    <t>肺炎加重</t>
  </si>
  <si>
    <t>肺炎</t>
  </si>
  <si>
    <t>10059809</t>
  </si>
  <si>
    <t>3/Apr/2021</t>
  </si>
  <si>
    <t>腹痛</t>
  </si>
  <si>
    <t>10000081</t>
    <phoneticPr fontId="0" type="noConversion"/>
  </si>
  <si>
    <t>腹痛</t>
    <phoneticPr fontId="0" type="noConversion"/>
  </si>
  <si>
    <t>胃肠道和腹部疼痛（不包括口腔和咽喉）</t>
    <phoneticPr fontId="0" type="noConversion"/>
  </si>
  <si>
    <t>10017926</t>
    <phoneticPr fontId="0" type="noConversion"/>
  </si>
  <si>
    <t>胃肠道系统症状和体征</t>
    <phoneticPr fontId="0" type="noConversion"/>
  </si>
  <si>
    <t>10018012</t>
    <phoneticPr fontId="0" type="noConversion"/>
  </si>
  <si>
    <t>胃肠系统疾病</t>
    <phoneticPr fontId="0" type="noConversion"/>
  </si>
  <si>
    <t>10017947</t>
    <phoneticPr fontId="0" type="noConversion"/>
  </si>
  <si>
    <t>05/Apr/2021</t>
  </si>
  <si>
    <t>10/Apr/2021</t>
  </si>
  <si>
    <t>07/May/2021</t>
  </si>
  <si>
    <t>07/MAY/2021</t>
  </si>
  <si>
    <t>腹泻</t>
  </si>
  <si>
    <t>10012735</t>
  </si>
  <si>
    <t>各种腹泻（不包括感染性的）</t>
  </si>
  <si>
    <t>10012736</t>
  </si>
  <si>
    <t>5/Feb/2021</t>
  </si>
  <si>
    <t>08/May/2021</t>
  </si>
  <si>
    <t>21/Mar/2021</t>
  </si>
  <si>
    <t>停用乳果糖软化大便治疗</t>
  </si>
  <si>
    <t>长时间乳果糖通便治疗</t>
  </si>
  <si>
    <t>11/AUG/2021</t>
  </si>
  <si>
    <t>未行药物治疗</t>
  </si>
  <si>
    <t>15/AUG/2021</t>
  </si>
  <si>
    <t>30/JUN/2021</t>
  </si>
  <si>
    <t>2/JUL/2021</t>
  </si>
  <si>
    <t>腹胀</t>
  </si>
  <si>
    <t>10000060</t>
    <phoneticPr fontId="0" type="noConversion"/>
  </si>
  <si>
    <t>腹胀</t>
    <phoneticPr fontId="0" type="noConversion"/>
  </si>
  <si>
    <t>肠胃胀气、气胀和膨胀</t>
    <phoneticPr fontId="0" type="noConversion"/>
  </si>
  <si>
    <t>10016770</t>
    <phoneticPr fontId="0" type="noConversion"/>
  </si>
  <si>
    <t>05/Jan/2021</t>
  </si>
  <si>
    <t>29/Jan/2021</t>
  </si>
  <si>
    <t>1011030</t>
  </si>
  <si>
    <t>13/MAY/2021</t>
  </si>
  <si>
    <t>肝功能轻度受损</t>
  </si>
  <si>
    <t>肝功能受损</t>
  </si>
  <si>
    <t>10021520</t>
  </si>
  <si>
    <t>肝功能异常</t>
  </si>
  <si>
    <t>10019670</t>
  </si>
  <si>
    <t>肝酶和肝功能异常</t>
  </si>
  <si>
    <t>10019661</t>
  </si>
  <si>
    <t>肝脏及肝胆类疾病</t>
  </si>
  <si>
    <t>10019654</t>
  </si>
  <si>
    <t>肝胆系统疾病</t>
  </si>
  <si>
    <t>10019805</t>
  </si>
  <si>
    <t>8/Feb/2021</t>
  </si>
  <si>
    <t>10017475</t>
    <phoneticPr fontId="0" type="noConversion"/>
  </si>
  <si>
    <t>肝功能异常</t>
    <phoneticPr fontId="0" type="noConversion"/>
  </si>
  <si>
    <t>10019670</t>
    <phoneticPr fontId="0" type="noConversion"/>
  </si>
  <si>
    <t>肝酶和肝功能异常</t>
    <phoneticPr fontId="0" type="noConversion"/>
  </si>
  <si>
    <t>10019661</t>
    <phoneticPr fontId="0" type="noConversion"/>
  </si>
  <si>
    <t>肝脏及肝胆类疾病</t>
    <phoneticPr fontId="0" type="noConversion"/>
  </si>
  <si>
    <t>10019654</t>
    <phoneticPr fontId="0" type="noConversion"/>
  </si>
  <si>
    <t>肝胆系统疾病</t>
    <phoneticPr fontId="0" type="noConversion"/>
  </si>
  <si>
    <t>10019805</t>
    <phoneticPr fontId="0" type="noConversion"/>
  </si>
  <si>
    <t>16/JAN/2021</t>
  </si>
  <si>
    <t>28/MAR/2021</t>
  </si>
  <si>
    <t>6/APR/2021</t>
  </si>
  <si>
    <t>28/FEB/2021</t>
  </si>
  <si>
    <t>13/MAR/2021</t>
  </si>
  <si>
    <t>1051006</t>
  </si>
  <si>
    <t>7/AUG/2021</t>
  </si>
  <si>
    <t>肝功能异常加重</t>
  </si>
  <si>
    <t>20/JUL/2021</t>
  </si>
  <si>
    <t>非肿瘤病史</t>
  </si>
  <si>
    <t>10035664</t>
    <phoneticPr fontId="0" type="noConversion"/>
  </si>
  <si>
    <t>感染性肺炎</t>
    <phoneticPr fontId="0" type="noConversion"/>
  </si>
  <si>
    <t>下呼吸道和肺部感染</t>
    <phoneticPr fontId="0" type="noConversion"/>
  </si>
  <si>
    <t>10025101</t>
    <phoneticPr fontId="0" type="noConversion"/>
  </si>
  <si>
    <t>感染 - 未指明病原</t>
    <phoneticPr fontId="0" type="noConversion"/>
  </si>
  <si>
    <t>10021879</t>
    <phoneticPr fontId="0" type="noConversion"/>
  </si>
  <si>
    <t>与感染相关</t>
  </si>
  <si>
    <t>干呕不适</t>
  </si>
  <si>
    <t>干呕</t>
  </si>
  <si>
    <t>10017572</t>
    <phoneticPr fontId="0" type="noConversion"/>
  </si>
  <si>
    <t>干呕</t>
    <phoneticPr fontId="0" type="noConversion"/>
  </si>
  <si>
    <t>10038776</t>
    <phoneticPr fontId="0" type="noConversion"/>
  </si>
  <si>
    <t>恶心和呕吐症状</t>
    <phoneticPr fontId="0" type="noConversion"/>
  </si>
  <si>
    <t>10028817</t>
    <phoneticPr fontId="0" type="noConversion"/>
  </si>
  <si>
    <t>高胆固醇血症</t>
  </si>
  <si>
    <t>10020602</t>
    <phoneticPr fontId="0" type="noConversion"/>
  </si>
  <si>
    <t>高胆固醇血症</t>
    <phoneticPr fontId="0" type="noConversion"/>
  </si>
  <si>
    <t>10020603</t>
    <phoneticPr fontId="0" type="noConversion"/>
  </si>
  <si>
    <t>胆固醇升高</t>
    <phoneticPr fontId="0" type="noConversion"/>
  </si>
  <si>
    <t>10014476</t>
    <phoneticPr fontId="0" type="noConversion"/>
  </si>
  <si>
    <t>脂质代谢类异常</t>
    <phoneticPr fontId="0" type="noConversion"/>
  </si>
  <si>
    <t>10013317</t>
    <phoneticPr fontId="0" type="noConversion"/>
  </si>
  <si>
    <t>18/Dec/2020</t>
  </si>
  <si>
    <t>高钙血症</t>
  </si>
  <si>
    <t>10020583</t>
    <phoneticPr fontId="0" type="noConversion"/>
  </si>
  <si>
    <t>高钙血症</t>
    <phoneticPr fontId="0" type="noConversion"/>
  </si>
  <si>
    <t>各种钙代谢疾病</t>
    <phoneticPr fontId="0" type="noConversion"/>
  </si>
  <si>
    <t>10006975</t>
    <phoneticPr fontId="0" type="noConversion"/>
  </si>
  <si>
    <t>骨、钙、镁及磷代谢异常</t>
    <phoneticPr fontId="0" type="noConversion"/>
  </si>
  <si>
    <t>10013296</t>
    <phoneticPr fontId="0" type="noConversion"/>
  </si>
  <si>
    <t>8/JAN/2021</t>
  </si>
  <si>
    <t>疾病进展</t>
  </si>
  <si>
    <t>30/May/2021</t>
  </si>
  <si>
    <t>高钾血症</t>
  </si>
  <si>
    <t>10020646</t>
    <phoneticPr fontId="0" type="noConversion"/>
  </si>
  <si>
    <t>高钾血症</t>
    <phoneticPr fontId="0" type="noConversion"/>
  </si>
  <si>
    <t>高氯血症</t>
  </si>
  <si>
    <t>10020597</t>
  </si>
  <si>
    <t>氯化物平衡失调</t>
  </si>
  <si>
    <t>10008575</t>
  </si>
  <si>
    <t>电解质及液体平衡类体况</t>
  </si>
  <si>
    <t>10014412</t>
  </si>
  <si>
    <t>高钠血症</t>
  </si>
  <si>
    <t>10020679</t>
  </si>
  <si>
    <t>钠平衡失调</t>
  </si>
  <si>
    <t>10041273</t>
  </si>
  <si>
    <t>高尿酸血症</t>
  </si>
  <si>
    <t>10020903</t>
    <phoneticPr fontId="0" type="noConversion"/>
  </si>
  <si>
    <t>高尿酸血症</t>
    <phoneticPr fontId="0" type="noConversion"/>
  </si>
  <si>
    <t>嘌呤代谢异常</t>
    <phoneticPr fontId="0" type="noConversion"/>
  </si>
  <si>
    <t>10070968</t>
    <phoneticPr fontId="0" type="noConversion"/>
  </si>
  <si>
    <t>嘌呤及嘧啶代谢异常</t>
    <phoneticPr fontId="0" type="noConversion"/>
  </si>
  <si>
    <t>10037546</t>
    <phoneticPr fontId="0" type="noConversion"/>
  </si>
  <si>
    <t>高血糖</t>
  </si>
  <si>
    <t>高血糖症</t>
  </si>
  <si>
    <t>10020635</t>
    <phoneticPr fontId="0" type="noConversion"/>
  </si>
  <si>
    <t>高血糖症</t>
    <phoneticPr fontId="0" type="noConversion"/>
  </si>
  <si>
    <t>各种高血糖状况（不另分类）</t>
    <phoneticPr fontId="0" type="noConversion"/>
  </si>
  <si>
    <t>10020638</t>
    <phoneticPr fontId="0" type="noConversion"/>
  </si>
  <si>
    <t>葡萄糖代谢疾病（包括糖尿病）</t>
    <phoneticPr fontId="0" type="noConversion"/>
  </si>
  <si>
    <t>10018424</t>
    <phoneticPr fontId="0" type="noConversion"/>
  </si>
  <si>
    <t>1/Feb/2021</t>
  </si>
  <si>
    <t>11:12</t>
  </si>
  <si>
    <t>6/MAY/2021</t>
  </si>
  <si>
    <t>高血压</t>
  </si>
  <si>
    <t>10020772</t>
    <phoneticPr fontId="0" type="noConversion"/>
  </si>
  <si>
    <t>高血压</t>
    <phoneticPr fontId="0" type="noConversion"/>
  </si>
  <si>
    <t>高血压类疾病（不另分类）</t>
    <phoneticPr fontId="0" type="noConversion"/>
  </si>
  <si>
    <t>10020774</t>
    <phoneticPr fontId="0" type="noConversion"/>
  </si>
  <si>
    <t>血管性高血压疾病</t>
    <phoneticPr fontId="0" type="noConversion"/>
  </si>
  <si>
    <t>10057166</t>
    <phoneticPr fontId="0" type="noConversion"/>
  </si>
  <si>
    <t>11/Mar/2021</t>
  </si>
  <si>
    <t>无潜在因素</t>
  </si>
  <si>
    <t>17:08</t>
  </si>
  <si>
    <t>咯血</t>
  </si>
  <si>
    <t>10018964</t>
    <phoneticPr fontId="0" type="noConversion"/>
  </si>
  <si>
    <t>咯血</t>
    <phoneticPr fontId="0" type="noConversion"/>
  </si>
  <si>
    <t>咳嗽和相关症状</t>
    <phoneticPr fontId="0" type="noConversion"/>
  </si>
  <si>
    <t>10011233</t>
    <phoneticPr fontId="0" type="noConversion"/>
  </si>
  <si>
    <t>21/Dec/2020</t>
  </si>
  <si>
    <t>30/Dec/2020</t>
  </si>
  <si>
    <t>13/SEP/2021</t>
  </si>
  <si>
    <t>20/SEP/2021</t>
  </si>
  <si>
    <t>与肺癌相关</t>
  </si>
  <si>
    <t>8/OCT/2021</t>
  </si>
  <si>
    <t>9/OCT/2021</t>
  </si>
  <si>
    <t>谷氨酰转肽酶增高</t>
  </si>
  <si>
    <t>γ谷氨酰转肽酶增加</t>
  </si>
  <si>
    <t>10017668</t>
  </si>
  <si>
    <t>谷氨酰转肽增高</t>
  </si>
  <si>
    <t>4/AUG/2021</t>
  </si>
  <si>
    <t>谷丙转氨酶升高</t>
  </si>
  <si>
    <t>10018455</t>
  </si>
  <si>
    <t>谷丙转氨酶增高</t>
  </si>
  <si>
    <t>15/FEB/2021</t>
  </si>
  <si>
    <t>23/FEB/2021</t>
  </si>
  <si>
    <t>谷草转氨酶升高</t>
  </si>
  <si>
    <t>10018452</t>
  </si>
  <si>
    <t>谷草转氨酶增高</t>
  </si>
  <si>
    <t>暂时观察</t>
  </si>
  <si>
    <t>骨髓抑制</t>
  </si>
  <si>
    <t>10005986</t>
    <phoneticPr fontId="0" type="noConversion"/>
  </si>
  <si>
    <t>骨髓抑制</t>
    <phoneticPr fontId="0" type="noConversion"/>
  </si>
  <si>
    <t>10028584</t>
    <phoneticPr fontId="0" type="noConversion"/>
  </si>
  <si>
    <t>骨髓抑制和增生不良性贫血</t>
    <phoneticPr fontId="0" type="noConversion"/>
  </si>
  <si>
    <t>10026847</t>
    <phoneticPr fontId="0" type="noConversion"/>
  </si>
  <si>
    <t>非溶血性贫血及骨髓抑制</t>
    <phoneticPr fontId="0" type="noConversion"/>
  </si>
  <si>
    <t>10002086</t>
    <phoneticPr fontId="0" type="noConversion"/>
  </si>
  <si>
    <t>血液及淋巴系统疾病</t>
    <phoneticPr fontId="0" type="noConversion"/>
  </si>
  <si>
    <t>10005329</t>
    <phoneticPr fontId="0" type="noConversion"/>
  </si>
  <si>
    <t>未知</t>
  </si>
  <si>
    <t>关节疼痛</t>
  </si>
  <si>
    <t>10000449</t>
    <phoneticPr fontId="0" type="noConversion"/>
  </si>
  <si>
    <t>关节痛</t>
    <phoneticPr fontId="0" type="noConversion"/>
  </si>
  <si>
    <t>10003239</t>
    <phoneticPr fontId="0" type="noConversion"/>
  </si>
  <si>
    <t>关节相关症状和体征</t>
    <phoneticPr fontId="0" type="noConversion"/>
  </si>
  <si>
    <t>10023226</t>
    <phoneticPr fontId="0" type="noConversion"/>
  </si>
  <si>
    <t>关节类疾病</t>
    <phoneticPr fontId="0" type="noConversion"/>
  </si>
  <si>
    <t>10023213</t>
    <phoneticPr fontId="0" type="noConversion"/>
  </si>
  <si>
    <t>过敏反应（皮疹、瘙痒）</t>
  </si>
  <si>
    <t>过敏反应</t>
  </si>
  <si>
    <t>10001718</t>
  </si>
  <si>
    <t>超敏反应</t>
  </si>
  <si>
    <t>10020751</t>
  </si>
  <si>
    <t>各种过敏反应（不另分类）</t>
  </si>
  <si>
    <t>10027654</t>
  </si>
  <si>
    <t>过敏类反应</t>
  </si>
  <si>
    <t>10001708</t>
  </si>
  <si>
    <t>免疫系统疾病</t>
  </si>
  <si>
    <t>10021428</t>
  </si>
  <si>
    <t>8/APR/2021</t>
  </si>
  <si>
    <t>14:10</t>
  </si>
  <si>
    <t>14:53</t>
  </si>
  <si>
    <t>11:45</t>
  </si>
  <si>
    <t>调整输注速度</t>
  </si>
  <si>
    <t>密切观察</t>
  </si>
  <si>
    <t>过敏反应（皮疹、瘙痒)</t>
  </si>
  <si>
    <t>10:24</t>
  </si>
  <si>
    <t>8/Jun/2021</t>
  </si>
  <si>
    <t>10:44</t>
  </si>
  <si>
    <t>托珠单抗针过敏</t>
  </si>
  <si>
    <t>过敏反应（托珠单抗针）</t>
  </si>
  <si>
    <t>17/May/2021</t>
  </si>
  <si>
    <t>12:15</t>
  </si>
  <si>
    <t>16:05</t>
  </si>
  <si>
    <t>呼吸道感染</t>
  </si>
  <si>
    <t>10062352</t>
  </si>
  <si>
    <t>各种感染（不另分类）</t>
  </si>
  <si>
    <t>10021902</t>
  </si>
  <si>
    <t>09:18</t>
  </si>
  <si>
    <t>活动性感染</t>
  </si>
  <si>
    <t>呼吸性酸中毒</t>
  </si>
  <si>
    <t>10000495</t>
    <phoneticPr fontId="0" type="noConversion"/>
  </si>
  <si>
    <t>呼吸性酸中毒</t>
    <phoneticPr fontId="0" type="noConversion"/>
  </si>
  <si>
    <t>10038661</t>
    <phoneticPr fontId="0" type="noConversion"/>
  </si>
  <si>
    <t>与气体交换异常相关的病症</t>
    <phoneticPr fontId="0" type="noConversion"/>
  </si>
  <si>
    <t>10010268</t>
    <phoneticPr fontId="0" type="noConversion"/>
  </si>
  <si>
    <t>13:30</t>
  </si>
  <si>
    <t>痰堵缺氧所致</t>
  </si>
  <si>
    <t>肌酐升高</t>
  </si>
  <si>
    <t>肌酐增加</t>
  </si>
  <si>
    <t>10011368</t>
  </si>
  <si>
    <t>血肌酐升高</t>
  </si>
  <si>
    <t>10005483</t>
  </si>
  <si>
    <t>各种肾功能分析</t>
  </si>
  <si>
    <t>10038454</t>
  </si>
  <si>
    <t>肾脏、泌尿道检查及尿液分析</t>
  </si>
  <si>
    <t>10038362</t>
  </si>
  <si>
    <t>29/MAR/2021</t>
  </si>
  <si>
    <t>09:03</t>
  </si>
  <si>
    <t>06:10</t>
  </si>
  <si>
    <t>肌肉酸痛</t>
  </si>
  <si>
    <t>肌肉痛</t>
  </si>
  <si>
    <t>10028322</t>
    <phoneticPr fontId="0" type="noConversion"/>
  </si>
  <si>
    <t>肌痛</t>
    <phoneticPr fontId="0" type="noConversion"/>
  </si>
  <si>
    <t>10028411</t>
    <phoneticPr fontId="0" type="noConversion"/>
  </si>
  <si>
    <t>肌肉疼痛</t>
    <phoneticPr fontId="0" type="noConversion"/>
  </si>
  <si>
    <t>10028323</t>
    <phoneticPr fontId="0" type="noConversion"/>
  </si>
  <si>
    <t>肌肉类疾病</t>
    <phoneticPr fontId="0" type="noConversion"/>
  </si>
  <si>
    <t>10028302</t>
    <phoneticPr fontId="0" type="noConversion"/>
  </si>
  <si>
    <t>21/JUL/2021</t>
  </si>
  <si>
    <t>甲减</t>
  </si>
  <si>
    <t>甲状腺功能减退症</t>
  </si>
  <si>
    <t>10021114</t>
  </si>
  <si>
    <t>各种甲状腺机能减退疾病</t>
  </si>
  <si>
    <t>10043741</t>
  </si>
  <si>
    <t>甲状腺类疾病</t>
  </si>
  <si>
    <t>10043739</t>
  </si>
  <si>
    <t>内分泌系统疾病</t>
  </si>
  <si>
    <t>10014698</t>
  </si>
  <si>
    <t>08:48</t>
  </si>
  <si>
    <t>甲状腺功能减退</t>
  </si>
  <si>
    <t>10043727</t>
  </si>
  <si>
    <t>甲状腺功能亢进症</t>
  </si>
  <si>
    <t>10020850</t>
  </si>
  <si>
    <t>各种甲状腺机能亢进疾病</t>
  </si>
  <si>
    <t>10043740</t>
  </si>
  <si>
    <t>3/JUN/2021</t>
  </si>
  <si>
    <t>间断发热</t>
  </si>
  <si>
    <t>间歇发热</t>
  </si>
  <si>
    <t>10058698</t>
  </si>
  <si>
    <t>10037660</t>
  </si>
  <si>
    <t>发热疾病</t>
  </si>
  <si>
    <t>10016286</t>
  </si>
  <si>
    <t>体温状况类</t>
  </si>
  <si>
    <t>10005908</t>
  </si>
  <si>
    <t>14/OCT/2021</t>
  </si>
  <si>
    <t>中性粒细胞及白细胞降低</t>
  </si>
  <si>
    <t>间断咳血</t>
  </si>
  <si>
    <t>咳血</t>
  </si>
  <si>
    <t>10011234</t>
  </si>
  <si>
    <t>10018964</t>
  </si>
  <si>
    <t>咳嗽和相关症状</t>
  </si>
  <si>
    <t>10011233</t>
  </si>
  <si>
    <t>呼吸系统疾病（不另分类）</t>
  </si>
  <si>
    <t>10038716</t>
  </si>
  <si>
    <t>25/SEP/2021</t>
  </si>
  <si>
    <t>与肿瘤疾病相关</t>
  </si>
  <si>
    <t>碱性磷酸酶增高</t>
  </si>
  <si>
    <t>碱性磷酸酶增加</t>
  </si>
  <si>
    <t>10001669</t>
    <phoneticPr fontId="0" type="noConversion"/>
  </si>
  <si>
    <t>血碱性磷酸酶升高</t>
    <phoneticPr fontId="0" type="noConversion"/>
  </si>
  <si>
    <t>10059570</t>
    <phoneticPr fontId="0" type="noConversion"/>
  </si>
  <si>
    <t>组织酶分析（不另分类）</t>
    <phoneticPr fontId="0" type="noConversion"/>
  </si>
  <si>
    <t>10043891</t>
    <phoneticPr fontId="0" type="noConversion"/>
  </si>
  <si>
    <t>酶检查（不另分类）</t>
    <phoneticPr fontId="0" type="noConversion"/>
  </si>
  <si>
    <t>10014938</t>
    <phoneticPr fontId="0" type="noConversion"/>
  </si>
  <si>
    <t>金黄色葡萄球菌感染</t>
  </si>
  <si>
    <t>10075981</t>
  </si>
  <si>
    <t>葡萄球菌感染</t>
  </si>
  <si>
    <t>10058080</t>
  </si>
  <si>
    <t>各种葡萄球菌感染</t>
  </si>
  <si>
    <t>10041925</t>
  </si>
  <si>
    <t>细菌感染性疾病</t>
  </si>
  <si>
    <t>10004018</t>
  </si>
  <si>
    <t>10:54</t>
  </si>
  <si>
    <t>13/Jan/2021</t>
  </si>
  <si>
    <t>22/Dec/2020</t>
  </si>
  <si>
    <t>精神低落</t>
  </si>
  <si>
    <t>精神萎靡</t>
  </si>
  <si>
    <t>10024643</t>
  </si>
  <si>
    <t>倦怠</t>
  </si>
  <si>
    <t>10024642</t>
  </si>
  <si>
    <t>心境障碍性疾病（不另分类）</t>
  </si>
  <si>
    <t>10027948</t>
  </si>
  <si>
    <t>心境障碍和混乱（不另分类）</t>
  </si>
  <si>
    <t>10027946</t>
  </si>
  <si>
    <t>精神病类</t>
  </si>
  <si>
    <t>10037175</t>
  </si>
  <si>
    <t>永久停药</t>
  </si>
  <si>
    <t>患者因精神低落，全身乏力AE退出</t>
  </si>
  <si>
    <t>咳嗽</t>
  </si>
  <si>
    <t>10011224</t>
    <phoneticPr fontId="0" type="noConversion"/>
  </si>
  <si>
    <t>咳嗽</t>
    <phoneticPr fontId="0" type="noConversion"/>
  </si>
  <si>
    <t>06/Apr/2021</t>
  </si>
  <si>
    <t>28/APR/2021</t>
  </si>
  <si>
    <t>24/MAR/2021</t>
  </si>
  <si>
    <t>23/JUL/2021</t>
  </si>
  <si>
    <t>研究适应症相关</t>
  </si>
  <si>
    <t>口苦</t>
  </si>
  <si>
    <t>苦味</t>
  </si>
  <si>
    <t>10043127</t>
  </si>
  <si>
    <t>味觉倒错</t>
  </si>
  <si>
    <t>10013911</t>
  </si>
  <si>
    <t>各种感觉异常（不另分类）</t>
  </si>
  <si>
    <t>10040021</t>
  </si>
  <si>
    <t>神经类疾病（不另分类）</t>
  </si>
  <si>
    <t>10029305</t>
  </si>
  <si>
    <t>各类神经系统疾病</t>
  </si>
  <si>
    <t>10029205</t>
  </si>
  <si>
    <t>口腔出血</t>
  </si>
  <si>
    <t>10019559</t>
    <phoneticPr fontId="0" type="noConversion"/>
  </si>
  <si>
    <t>口腔出血</t>
    <phoneticPr fontId="0" type="noConversion"/>
  </si>
  <si>
    <t>10028024</t>
    <phoneticPr fontId="0" type="noConversion"/>
  </si>
  <si>
    <t>口部软组织出血</t>
    <phoneticPr fontId="0" type="noConversion"/>
  </si>
  <si>
    <t>10031016</t>
    <phoneticPr fontId="0" type="noConversion"/>
  </si>
  <si>
    <t>口腔软组织类疾病</t>
    <phoneticPr fontId="0" type="noConversion"/>
  </si>
  <si>
    <t>10031013</t>
    <phoneticPr fontId="0" type="noConversion"/>
  </si>
  <si>
    <t>与牙龈出血可能有关</t>
  </si>
  <si>
    <t>淋巴细胞计数降低</t>
  </si>
  <si>
    <t>10025256</t>
  </si>
  <si>
    <t>16:43</t>
  </si>
  <si>
    <t>09:05</t>
  </si>
  <si>
    <t>氯离子计数降低</t>
  </si>
  <si>
    <t>氯离子减少</t>
  </si>
  <si>
    <t>10009228</t>
  </si>
  <si>
    <t>血氯化物降低</t>
  </si>
  <si>
    <t>10005419</t>
  </si>
  <si>
    <t>各种矿物质和电解质分析</t>
  </si>
  <si>
    <t>10027637</t>
  </si>
  <si>
    <t>水、电解质及矿物质的各种检查</t>
  </si>
  <si>
    <t>10047843</t>
  </si>
  <si>
    <t>脉搏加快</t>
  </si>
  <si>
    <t>脉搏增加</t>
  </si>
  <si>
    <t>10037474</t>
    <phoneticPr fontId="0" type="noConversion"/>
  </si>
  <si>
    <t>心率升高</t>
    <phoneticPr fontId="0" type="noConversion"/>
  </si>
  <si>
    <t>10019303</t>
    <phoneticPr fontId="0" type="noConversion"/>
  </si>
  <si>
    <t>心率和脉搏检查</t>
    <phoneticPr fontId="0" type="noConversion"/>
  </si>
  <si>
    <t>10053103</t>
    <phoneticPr fontId="0" type="noConversion"/>
  </si>
  <si>
    <t>心血管检查（不包括酶检测）</t>
    <phoneticPr fontId="0" type="noConversion"/>
  </si>
  <si>
    <t>10007512</t>
    <phoneticPr fontId="0" type="noConversion"/>
  </si>
  <si>
    <t>15:04</t>
  </si>
  <si>
    <t>慢性肾损伤</t>
  </si>
  <si>
    <t>肾损伤</t>
  </si>
  <si>
    <t>10022221</t>
    <phoneticPr fontId="0" type="noConversion"/>
  </si>
  <si>
    <t>肾损伤</t>
    <phoneticPr fontId="0" type="noConversion"/>
  </si>
  <si>
    <t>10061481</t>
    <phoneticPr fontId="0" type="noConversion"/>
  </si>
  <si>
    <t>肾衰和肾损害</t>
    <phoneticPr fontId="0" type="noConversion"/>
  </si>
  <si>
    <t>10038443</t>
    <phoneticPr fontId="0" type="noConversion"/>
  </si>
  <si>
    <t>肾脏各种异常（不包括肾病）</t>
    <phoneticPr fontId="0" type="noConversion"/>
  </si>
  <si>
    <t>10038430</t>
    <phoneticPr fontId="0" type="noConversion"/>
  </si>
  <si>
    <t>肾脏及泌尿系统疾病</t>
    <phoneticPr fontId="0" type="noConversion"/>
  </si>
  <si>
    <t>10038359</t>
    <phoneticPr fontId="0" type="noConversion"/>
  </si>
  <si>
    <t>免疫相关性结肠炎</t>
  </si>
  <si>
    <t>免疫介导性结肠炎</t>
  </si>
  <si>
    <t>10082455</t>
  </si>
  <si>
    <t>免疫介导的小肠结肠炎</t>
  </si>
  <si>
    <t>10078961</t>
  </si>
  <si>
    <t>各种结肠炎（不包括感染性的）</t>
  </si>
  <si>
    <t>10009888</t>
  </si>
  <si>
    <t>胃肠系统炎症</t>
  </si>
  <si>
    <t>10017969</t>
  </si>
  <si>
    <t>20:00</t>
  </si>
  <si>
    <t>04/JUN/2021</t>
  </si>
  <si>
    <t>10:00</t>
  </si>
  <si>
    <t>纳差</t>
  </si>
  <si>
    <t>摄入减少</t>
  </si>
  <si>
    <t>10063889</t>
  </si>
  <si>
    <t>摄食量减少</t>
  </si>
  <si>
    <t>10063743</t>
  </si>
  <si>
    <t>各种食欲障碍</t>
  </si>
  <si>
    <t>10003022</t>
  </si>
  <si>
    <t>食欲及一般性营养障碍</t>
  </si>
  <si>
    <t>10003018</t>
  </si>
  <si>
    <t>尿蛋白阳性</t>
  </si>
  <si>
    <t>10037020</t>
    <phoneticPr fontId="0" type="noConversion"/>
  </si>
  <si>
    <t>尿蛋白检出</t>
    <phoneticPr fontId="0" type="noConversion"/>
  </si>
  <si>
    <t>10053123</t>
    <phoneticPr fontId="0" type="noConversion"/>
  </si>
  <si>
    <t>各种尿分析（不另分类）</t>
    <phoneticPr fontId="0" type="noConversion"/>
  </si>
  <si>
    <t>10046512</t>
    <phoneticPr fontId="0" type="noConversion"/>
  </si>
  <si>
    <t>肾脏、泌尿道检查及尿液分析</t>
    <phoneticPr fontId="0" type="noConversion"/>
  </si>
  <si>
    <t>10038362</t>
    <phoneticPr fontId="0" type="noConversion"/>
  </si>
  <si>
    <t>与饮食、消耗有关</t>
  </si>
  <si>
    <t>尿道感染</t>
  </si>
  <si>
    <t>10052298</t>
  </si>
  <si>
    <t>尿道炎</t>
  </si>
  <si>
    <t>10046480</t>
  </si>
  <si>
    <t>各种尿路感染</t>
  </si>
  <si>
    <t>10046577</t>
  </si>
  <si>
    <t>尿红细胞升高</t>
  </si>
  <si>
    <t>尿红细胞增加</t>
  </si>
  <si>
    <t>10046669</t>
  </si>
  <si>
    <t>尿红细胞阳性</t>
  </si>
  <si>
    <t>10038182</t>
  </si>
  <si>
    <t>各种尿分析（不另分类）</t>
  </si>
  <si>
    <t>10046512</t>
  </si>
  <si>
    <t>26/Jan/2021</t>
  </si>
  <si>
    <t>5/APR/2021</t>
  </si>
  <si>
    <t>尿路感染</t>
  </si>
  <si>
    <t>10021872</t>
    <phoneticPr fontId="0" type="noConversion"/>
  </si>
  <si>
    <t>尿路感染</t>
    <phoneticPr fontId="0" type="noConversion"/>
  </si>
  <si>
    <t>10046571</t>
    <phoneticPr fontId="0" type="noConversion"/>
  </si>
  <si>
    <t>各种尿路感染</t>
    <phoneticPr fontId="0" type="noConversion"/>
  </si>
  <si>
    <t>10046577</t>
    <phoneticPr fontId="0" type="noConversion"/>
  </si>
  <si>
    <t>尿葡萄糖2+</t>
  </si>
  <si>
    <t>尿糖阳性</t>
  </si>
  <si>
    <t>10046678</t>
  </si>
  <si>
    <t>尿糖检出</t>
  </si>
  <si>
    <t>10018478</t>
  </si>
  <si>
    <t>27/Oct/2020</t>
  </si>
  <si>
    <t>07:28</t>
  </si>
  <si>
    <t>16:33</t>
  </si>
  <si>
    <t>尿潜血</t>
  </si>
  <si>
    <t>尿潜血阳性</t>
  </si>
  <si>
    <t>10052287</t>
  </si>
  <si>
    <t>21/APR/2021</t>
  </si>
  <si>
    <t>08:52</t>
  </si>
  <si>
    <t>尿素氮升高</t>
  </si>
  <si>
    <t>尿素氮增加</t>
  </si>
  <si>
    <t>10046356</t>
  </si>
  <si>
    <t>血尿素升高</t>
  </si>
  <si>
    <t>10005851</t>
  </si>
  <si>
    <t>尿酮体阳性</t>
  </si>
  <si>
    <t>10023384</t>
  </si>
  <si>
    <t>尿酮体存在</t>
  </si>
  <si>
    <t>10057597</t>
  </si>
  <si>
    <t>代谢检查（不另分类）</t>
  </si>
  <si>
    <t>10027434</t>
  </si>
  <si>
    <t>代谢、营养和血气检查</t>
  </si>
  <si>
    <t>10027432</t>
  </si>
  <si>
    <t>15/Mar/2021</t>
  </si>
  <si>
    <t>尿隐血阳性</t>
  </si>
  <si>
    <t>呕吐</t>
  </si>
  <si>
    <t>10014542</t>
    <phoneticPr fontId="0" type="noConversion"/>
  </si>
  <si>
    <t>呕吐</t>
    <phoneticPr fontId="0" type="noConversion"/>
  </si>
  <si>
    <t>10047700</t>
    <phoneticPr fontId="0" type="noConversion"/>
  </si>
  <si>
    <t>皮肤溃疡形成</t>
  </si>
  <si>
    <t>10040947</t>
  </si>
  <si>
    <t>皮肤溃疡</t>
  </si>
  <si>
    <t>10040943</t>
  </si>
  <si>
    <t>皮肤和皮下组织溃疡</t>
  </si>
  <si>
    <t>10040796</t>
  </si>
  <si>
    <t>皮肤及皮下组织类疾病（不另分类）</t>
  </si>
  <si>
    <t>10040790</t>
  </si>
  <si>
    <t>皮肤及皮下组织类疾病</t>
  </si>
  <si>
    <t>10040785</t>
  </si>
  <si>
    <t>皮肤瘙痒</t>
  </si>
  <si>
    <t>皮肤瘙痒症</t>
  </si>
  <si>
    <t>10037090</t>
  </si>
  <si>
    <t>瘙痒症</t>
  </si>
  <si>
    <t>10037087</t>
  </si>
  <si>
    <t>各种瘙痒（不另分类）</t>
  </si>
  <si>
    <t>10049293</t>
  </si>
  <si>
    <t>表皮及真皮状况</t>
  </si>
  <si>
    <t>10014982</t>
  </si>
  <si>
    <t>4/Apr/2021</t>
  </si>
  <si>
    <t>11/Apr/2021</t>
  </si>
  <si>
    <t>9/May/2021</t>
  </si>
  <si>
    <t>UN/JUL/2021</t>
  </si>
  <si>
    <t>17/SEP/2021</t>
  </si>
  <si>
    <t>皮疹</t>
  </si>
  <si>
    <t>10015587</t>
    <phoneticPr fontId="0" type="noConversion"/>
  </si>
  <si>
    <t>皮疹</t>
    <phoneticPr fontId="0" type="noConversion"/>
  </si>
  <si>
    <t>10037844</t>
    <phoneticPr fontId="0" type="noConversion"/>
  </si>
  <si>
    <t>嘱患者继续观察</t>
  </si>
  <si>
    <t>皮疹（大腿，小腿）</t>
  </si>
  <si>
    <t>局部性皮疹</t>
  </si>
  <si>
    <t>10062704</t>
    <phoneticPr fontId="0" type="noConversion"/>
  </si>
  <si>
    <t>20/FEB/2021</t>
  </si>
  <si>
    <t>皮疹（双手、腋窝、双大腿内侧）</t>
  </si>
  <si>
    <t>30/Oct/2020</t>
  </si>
  <si>
    <t>疲乏</t>
  </si>
  <si>
    <t>10016256</t>
  </si>
  <si>
    <t>虚弱状态</t>
  </si>
  <si>
    <t>10003550</t>
  </si>
  <si>
    <t>贫血</t>
  </si>
  <si>
    <t>10002034</t>
    <phoneticPr fontId="0" type="noConversion"/>
  </si>
  <si>
    <t>贫血</t>
    <phoneticPr fontId="0" type="noConversion"/>
  </si>
  <si>
    <t>各种贫血（不另分类）</t>
    <phoneticPr fontId="0" type="noConversion"/>
  </si>
  <si>
    <t>10002067</t>
    <phoneticPr fontId="0" type="noConversion"/>
  </si>
  <si>
    <t>6/Nov/2020</t>
  </si>
  <si>
    <t>01/FEB/2021</t>
  </si>
  <si>
    <t>15/Dec/2020</t>
  </si>
  <si>
    <t>03/Feb/2021</t>
  </si>
  <si>
    <t>03/Mar/2021</t>
  </si>
  <si>
    <t>1/JAN/2021</t>
  </si>
  <si>
    <t>29/Dec/2020</t>
  </si>
  <si>
    <t>01/Jan/2021</t>
  </si>
  <si>
    <t>28/Jan/2021</t>
  </si>
  <si>
    <t>1/Mar/2021</t>
  </si>
  <si>
    <t>6/MAR/2021</t>
  </si>
  <si>
    <t>17/MAR/2021</t>
  </si>
  <si>
    <t>09:21</t>
  </si>
  <si>
    <t>3/Mar/2021</t>
  </si>
  <si>
    <t>20/JUN/2021</t>
  </si>
  <si>
    <t>11/May/2021</t>
  </si>
  <si>
    <t>09:17</t>
  </si>
  <si>
    <t>20:45</t>
  </si>
  <si>
    <t>13:28</t>
  </si>
  <si>
    <t>12:27</t>
  </si>
  <si>
    <t>12/AUG/2021</t>
  </si>
  <si>
    <t>06/SEP/2021</t>
  </si>
  <si>
    <t>22/MAY/2021</t>
  </si>
  <si>
    <t>01/Feb/2021</t>
  </si>
  <si>
    <t>04/JAN/2021</t>
  </si>
  <si>
    <t>气喘</t>
  </si>
  <si>
    <t>10017745</t>
  </si>
  <si>
    <t>10013968</t>
  </si>
  <si>
    <t>各种呼吸异常</t>
  </si>
  <si>
    <t>10006334</t>
  </si>
  <si>
    <t>前列腺钙化</t>
  </si>
  <si>
    <t>10066880</t>
  </si>
  <si>
    <t>前列腺症状、体征和疾病（不另分类）</t>
  </si>
  <si>
    <t>10036959</t>
  </si>
  <si>
    <t>前列腺疾病（不包括感染和炎症）</t>
  </si>
  <si>
    <t>10036958</t>
  </si>
  <si>
    <t>生殖系统及乳腺疾病</t>
  </si>
  <si>
    <t>10038604</t>
  </si>
  <si>
    <t>前列腺增生</t>
  </si>
  <si>
    <t>10020728</t>
    <phoneticPr fontId="0" type="noConversion"/>
  </si>
  <si>
    <t>良性前列腺增生</t>
    <phoneticPr fontId="0" type="noConversion"/>
  </si>
  <si>
    <t>10004446</t>
    <phoneticPr fontId="0" type="noConversion"/>
  </si>
  <si>
    <t>前列腺肿瘤和肥大</t>
    <phoneticPr fontId="0" type="noConversion"/>
  </si>
  <si>
    <t>10036966</t>
    <phoneticPr fontId="0" type="noConversion"/>
  </si>
  <si>
    <t>前列腺疾病（不包括感染和炎症）</t>
    <phoneticPr fontId="0" type="noConversion"/>
  </si>
  <si>
    <t>10036958</t>
    <phoneticPr fontId="0" type="noConversion"/>
  </si>
  <si>
    <t>生殖系统及乳腺疾病</t>
    <phoneticPr fontId="0" type="noConversion"/>
  </si>
  <si>
    <t>10038604</t>
    <phoneticPr fontId="0" type="noConversion"/>
  </si>
  <si>
    <t>请发质疑：请明确此处胸痛是“心源性胸痛”或“非心源性胸痛”，并请确认后更新报告术语，谢谢</t>
    <phoneticPr fontId="0" type="noConversion"/>
  </si>
  <si>
    <t>前胸疼痛</t>
  </si>
  <si>
    <t>1011001</t>
  </si>
  <si>
    <t>全身乏力</t>
  </si>
  <si>
    <t>10047865</t>
  </si>
  <si>
    <t>10003549</t>
  </si>
  <si>
    <t>30/Sep/2020</t>
  </si>
  <si>
    <t>UN/OCT/2020</t>
  </si>
  <si>
    <t>31/Oct/2020</t>
  </si>
  <si>
    <t>4/Nov/2020</t>
  </si>
  <si>
    <t>1/Nov/2020</t>
  </si>
  <si>
    <t>全身肌肉酸痛</t>
  </si>
  <si>
    <t>全身性肌肉痛</t>
  </si>
  <si>
    <t>10018089</t>
  </si>
  <si>
    <t>肌痛</t>
  </si>
  <si>
    <t>10028411</t>
  </si>
  <si>
    <t>肌肉疼痛</t>
  </si>
  <si>
    <t>10028323</t>
  </si>
  <si>
    <t>肌肉类疾病</t>
  </si>
  <si>
    <t>10028302</t>
  </si>
  <si>
    <t>各种肌肉骨骼及结缔组织疾病</t>
  </si>
  <si>
    <t>10028395</t>
  </si>
  <si>
    <t>10/MAY/2021</t>
  </si>
  <si>
    <t>13/May/2021</t>
  </si>
  <si>
    <t>全身皮疹</t>
  </si>
  <si>
    <t>10037858</t>
  </si>
  <si>
    <t>10037844</t>
  </si>
  <si>
    <t>出疹、发疹和皮疹（不另分类）</t>
  </si>
  <si>
    <t>10052566</t>
  </si>
  <si>
    <t>全身酸痛</t>
  </si>
  <si>
    <t>全身性疼痛</t>
  </si>
  <si>
    <t>10018074</t>
    <phoneticPr fontId="0" type="noConversion"/>
  </si>
  <si>
    <t>疼痛</t>
    <phoneticPr fontId="0" type="noConversion"/>
  </si>
  <si>
    <t>10033371</t>
    <phoneticPr fontId="0" type="noConversion"/>
  </si>
  <si>
    <t>疼痛和不适（不另分类）</t>
    <phoneticPr fontId="0" type="noConversion"/>
  </si>
  <si>
    <t>10033372</t>
    <phoneticPr fontId="0" type="noConversion"/>
  </si>
  <si>
    <t>全身疼痛</t>
  </si>
  <si>
    <t>20/NOV/2020</t>
  </si>
  <si>
    <t>22/NOV/2020</t>
  </si>
  <si>
    <t>5/FEB/2021</t>
  </si>
  <si>
    <t>10/FEB/2021</t>
  </si>
  <si>
    <t>1011045</t>
  </si>
  <si>
    <t>缺氧</t>
  </si>
  <si>
    <t>10021143</t>
  </si>
  <si>
    <t>与气体交换异常相关的病症</t>
  </si>
  <si>
    <t>10010268</t>
  </si>
  <si>
    <t>02/JUN/2021</t>
  </si>
  <si>
    <t>10:31</t>
  </si>
  <si>
    <t>三碘甲状腺原氨酸降低</t>
  </si>
  <si>
    <t>三碘甲状腺原氨酸减低</t>
  </si>
  <si>
    <t>10044594</t>
  </si>
  <si>
    <t>各种甲状腺分析</t>
  </si>
  <si>
    <t>10043692</t>
  </si>
  <si>
    <t>内分泌系统检查（包括性激素）</t>
  </si>
  <si>
    <t>10014706</t>
  </si>
  <si>
    <t>上呼吸道感染</t>
  </si>
  <si>
    <t>10021871</t>
    <phoneticPr fontId="0" type="noConversion"/>
  </si>
  <si>
    <t>上呼吸道感染</t>
    <phoneticPr fontId="0" type="noConversion"/>
  </si>
  <si>
    <t>10046306</t>
    <phoneticPr fontId="0" type="noConversion"/>
  </si>
  <si>
    <t>各种上呼吸道感染</t>
    <phoneticPr fontId="0" type="noConversion"/>
  </si>
  <si>
    <t>10046309</t>
    <phoneticPr fontId="0" type="noConversion"/>
  </si>
  <si>
    <t>17:00</t>
  </si>
  <si>
    <t>受凉</t>
  </si>
  <si>
    <t>20/Feb/2021</t>
  </si>
  <si>
    <t>天气降温，变凉有关</t>
  </si>
  <si>
    <t>10/OCT/2021</t>
  </si>
  <si>
    <t>声嘶</t>
  </si>
  <si>
    <t>10020201</t>
  </si>
  <si>
    <t>发音困难</t>
  </si>
  <si>
    <t>10013952</t>
  </si>
  <si>
    <t>上呼吸道症状和体征</t>
  </si>
  <si>
    <t>10046313</t>
  </si>
  <si>
    <t>呼吸道症状和体征</t>
  </si>
  <si>
    <t>10079101</t>
  </si>
  <si>
    <t>失眠</t>
  </si>
  <si>
    <t>10022437</t>
    <phoneticPr fontId="0" type="noConversion"/>
  </si>
  <si>
    <t>失眠</t>
    <phoneticPr fontId="0" type="noConversion"/>
  </si>
  <si>
    <t>入睡和睡眠障碍</t>
    <phoneticPr fontId="0" type="noConversion"/>
  </si>
  <si>
    <t>10013510</t>
    <phoneticPr fontId="0" type="noConversion"/>
  </si>
  <si>
    <t>睡眠异常和混乱</t>
    <phoneticPr fontId="0" type="noConversion"/>
  </si>
  <si>
    <t>10040991</t>
    <phoneticPr fontId="0" type="noConversion"/>
  </si>
  <si>
    <t>精神病类</t>
    <phoneticPr fontId="0" type="noConversion"/>
  </si>
  <si>
    <t>10037175</t>
    <phoneticPr fontId="0" type="noConversion"/>
  </si>
  <si>
    <t>6/AUG/2021</t>
  </si>
  <si>
    <t>湿疹</t>
  </si>
  <si>
    <t>10014184</t>
  </si>
  <si>
    <t>皮炎和湿疹</t>
  </si>
  <si>
    <t>10012435</t>
  </si>
  <si>
    <t>18/Nov/2020</t>
  </si>
  <si>
    <t>食欲不佳</t>
  </si>
  <si>
    <t>食欲不振</t>
  </si>
  <si>
    <t>10054792</t>
  </si>
  <si>
    <t>食欲减退</t>
  </si>
  <si>
    <t>10061428</t>
  </si>
  <si>
    <t>12/Jan/2021</t>
  </si>
  <si>
    <t>27/JUN/2021</t>
  </si>
  <si>
    <t>食欲差</t>
  </si>
  <si>
    <t>食欲缺乏</t>
  </si>
  <si>
    <t>10003017</t>
  </si>
  <si>
    <t>10003025</t>
    <phoneticPr fontId="0" type="noConversion"/>
  </si>
  <si>
    <t>食欲减退</t>
    <phoneticPr fontId="0" type="noConversion"/>
  </si>
  <si>
    <t>10061428</t>
    <phoneticPr fontId="0" type="noConversion"/>
  </si>
  <si>
    <t>各种食欲障碍</t>
    <phoneticPr fontId="0" type="noConversion"/>
  </si>
  <si>
    <t>10003022</t>
    <phoneticPr fontId="0" type="noConversion"/>
  </si>
  <si>
    <t>食欲及一般性营养障碍</t>
    <phoneticPr fontId="0" type="noConversion"/>
  </si>
  <si>
    <t>10003018</t>
    <phoneticPr fontId="0" type="noConversion"/>
  </si>
  <si>
    <t>12/MAR/2021</t>
  </si>
  <si>
    <t>27/MAR/2021</t>
  </si>
  <si>
    <t>食欲下降</t>
  </si>
  <si>
    <t>24/SEP/2021</t>
  </si>
  <si>
    <t>与口苦有关</t>
  </si>
  <si>
    <t>视神经疾病</t>
  </si>
  <si>
    <t>10061322</t>
  </si>
  <si>
    <t>视路障碍</t>
  </si>
  <si>
    <t>10047573</t>
  </si>
  <si>
    <t>各种视觉障碍</t>
  </si>
  <si>
    <t>10047518</t>
  </si>
  <si>
    <t>眼器官疾病</t>
  </si>
  <si>
    <t>10015919</t>
  </si>
  <si>
    <t>手部瘙痒</t>
  </si>
  <si>
    <t>上肢发痒</t>
  </si>
  <si>
    <t>10079579</t>
  </si>
  <si>
    <t>14/APR/2021</t>
  </si>
  <si>
    <t>手部水肿</t>
  </si>
  <si>
    <t>手水肿</t>
  </si>
  <si>
    <t>10050065</t>
    <phoneticPr fontId="0" type="noConversion"/>
  </si>
  <si>
    <t>外周水肿</t>
    <phoneticPr fontId="0" type="noConversion"/>
  </si>
  <si>
    <t>10030124</t>
    <phoneticPr fontId="0" type="noConversion"/>
  </si>
  <si>
    <t>各种水肿（不另分类）</t>
    <phoneticPr fontId="0" type="noConversion"/>
  </si>
  <si>
    <t>10030113</t>
    <phoneticPr fontId="0" type="noConversion"/>
  </si>
  <si>
    <t>手关节疼</t>
  </si>
  <si>
    <t>累及手部的关节疼痛</t>
  </si>
  <si>
    <t>10033437</t>
  </si>
  <si>
    <t>关节痛</t>
  </si>
  <si>
    <t>10003239</t>
  </si>
  <si>
    <t>关节相关症状和体征</t>
  </si>
  <si>
    <t>10023226</t>
  </si>
  <si>
    <t>关节类疾病</t>
  </si>
  <si>
    <t>10023213</t>
  </si>
  <si>
    <t>手脚酸痛</t>
  </si>
  <si>
    <t>肢体疼痛</t>
  </si>
  <si>
    <t>10000448</t>
    <phoneticPr fontId="0" type="noConversion"/>
  </si>
  <si>
    <t>肢体疼痛</t>
    <phoneticPr fontId="0" type="noConversion"/>
  </si>
  <si>
    <t>10033425</t>
    <phoneticPr fontId="0" type="noConversion"/>
  </si>
  <si>
    <t>手足麻木</t>
  </si>
  <si>
    <t>10049111</t>
  </si>
  <si>
    <t>感觉减退</t>
  </si>
  <si>
    <t>10020937</t>
  </si>
  <si>
    <t>感觉异常和感觉迟钝</t>
  </si>
  <si>
    <t>10033788</t>
  </si>
  <si>
    <t>4/Feb/2021</t>
  </si>
  <si>
    <t>输液反应</t>
  </si>
  <si>
    <t>10083019</t>
  </si>
  <si>
    <t>输液相关反应</t>
  </si>
  <si>
    <t>10051792</t>
  </si>
  <si>
    <t>部位不明的操作并发症</t>
  </si>
  <si>
    <t>10029559</t>
  </si>
  <si>
    <t>操作相关伤害与并发症（不另分类）</t>
  </si>
  <si>
    <t>10069888</t>
  </si>
  <si>
    <t>各类损伤、中毒及操作并发症</t>
  </si>
  <si>
    <t>10022117</t>
  </si>
  <si>
    <t>全身皮肤瘙痒、双眼充血</t>
  </si>
  <si>
    <t>01/Jun/2021</t>
  </si>
  <si>
    <t>13:15</t>
  </si>
  <si>
    <t>13:51</t>
  </si>
  <si>
    <t>全身皮肤瘙痒、皮疹、腹痛、恶心、头晕、低血压</t>
  </si>
  <si>
    <t>12/MAY/2021</t>
  </si>
  <si>
    <t>12:20</t>
  </si>
  <si>
    <t>10:26</t>
  </si>
  <si>
    <t>全身皮肤瘙痒</t>
  </si>
  <si>
    <t>14:30</t>
  </si>
  <si>
    <t>17:57</t>
  </si>
  <si>
    <t>双手及腹部瘙痒和皮疹</t>
  </si>
  <si>
    <t>17:41</t>
  </si>
  <si>
    <t>皮疹，咳嗽，胸闷，燥热，恶心，腹痛</t>
  </si>
  <si>
    <t>11:25</t>
  </si>
  <si>
    <t>14:00</t>
  </si>
  <si>
    <t>输液反应（发热，心率加快，双手发痒，呼吸加快）</t>
  </si>
  <si>
    <t>发热，心率加快，双手发痒，呼吸加快</t>
  </si>
  <si>
    <t>17/Nov/2020</t>
  </si>
  <si>
    <t>18:55</t>
  </si>
  <si>
    <t>19:30</t>
  </si>
  <si>
    <t>1051005</t>
  </si>
  <si>
    <t>输液反应（寒颤）</t>
  </si>
  <si>
    <t>输液相关性寒颤</t>
  </si>
  <si>
    <t>10059088</t>
  </si>
  <si>
    <t>寒颤</t>
  </si>
  <si>
    <t>07/JUL/2021</t>
  </si>
  <si>
    <t>16:45</t>
  </si>
  <si>
    <t>17:30</t>
  </si>
  <si>
    <t>输液反应（呼吸困难,胃痛,出虚汗 ,腹泻）</t>
  </si>
  <si>
    <t>呼吸困难，胃痛、出虚汗 、腹泻</t>
  </si>
  <si>
    <t>12:09</t>
  </si>
  <si>
    <t>13:45</t>
  </si>
  <si>
    <t>输液反应（呼吸困难、心率加快、喉头水肿、皮疹、眼球发红）</t>
  </si>
  <si>
    <t>呼吸困难、心率加快、喉头水肿、皮疹、眼球发红</t>
  </si>
  <si>
    <t>16/SEP/2021</t>
  </si>
  <si>
    <t>11:56</t>
  </si>
  <si>
    <t>输液反应（患者面部潮红、自觉心慌胸闷，心律升高至，出汗）</t>
  </si>
  <si>
    <t>患者面部潮红、自觉心慌胸闷，心律升高至122，出汗，体温37.2℃</t>
  </si>
  <si>
    <t>20/May/2021</t>
  </si>
  <si>
    <t>16:28</t>
  </si>
  <si>
    <t>输液反应（面部潮红，主诉胸闷心慌，皮肤红肿瘙痒，嘴唇明显红肿</t>
  </si>
  <si>
    <t>面部潮红，心慌胸闷，全身皮肤红肿瘙痒</t>
  </si>
  <si>
    <t>10/Jun/2021</t>
  </si>
  <si>
    <t>13:20</t>
  </si>
  <si>
    <t>20:56</t>
  </si>
  <si>
    <t>输液反应(面色潮红、呼吸困难、心率加快，血氧降低)</t>
  </si>
  <si>
    <t>面色潮红、呼吸困难、心率达到120次/分钟、血氧90%</t>
  </si>
  <si>
    <t>21:51</t>
  </si>
  <si>
    <t>22:33</t>
  </si>
  <si>
    <t>输液反应（面色潮红、胸闷、呼吸困难、心率加快）</t>
  </si>
  <si>
    <t>面色潮红、胸闷、呼吸困难、心率达到160次/分钟、血氧100%</t>
  </si>
  <si>
    <t>20:40</t>
  </si>
  <si>
    <t>22:07</t>
  </si>
  <si>
    <t>输液反应（面色潮红、胸闷、心律加快，血氧下降）</t>
  </si>
  <si>
    <t>面色潮红、胸闷、心律达到157次/分钟、血氧93%</t>
  </si>
  <si>
    <t>15:37</t>
  </si>
  <si>
    <t>输液反应（全身瘙痒、眼圈和嘴巴红肿、血氧降低）</t>
  </si>
  <si>
    <t>全身瘙痒、眼圈和嘴巴红肿、血氧83%，后伴有寒颤</t>
  </si>
  <si>
    <t>13:05</t>
  </si>
  <si>
    <t>13:10</t>
  </si>
  <si>
    <t>输液反应（双眼发红发热、视力模糊、瘙痒（肩膀、臀部、手臂）、心律升高</t>
  </si>
  <si>
    <t>双眼发红发热、视力模糊、瘙痒（肩膀、臀部、手臂）、心律升高</t>
  </si>
  <si>
    <t>3/Jun/2021</t>
  </si>
  <si>
    <t>14:36</t>
  </si>
  <si>
    <t>17:56</t>
  </si>
  <si>
    <t>输液反应（胸闷，呕吐（白痰）、心率加快至121次/分）</t>
  </si>
  <si>
    <t>胸闷，呕吐（白痰），心率加快至121次/分，震颤</t>
  </si>
  <si>
    <t>14:23</t>
  </si>
  <si>
    <t>输液反应（胸闷、面色潮红、手痒、恶心、血氧饱和度下降）</t>
  </si>
  <si>
    <t>胸闷、面色潮红、手痒、恶心的症状，血氧饱和度94%，呼吸24次/分钟，心率108次/分钟，脉搏110次/分钟</t>
  </si>
  <si>
    <t>12:25</t>
  </si>
  <si>
    <t>UN:UN</t>
  </si>
  <si>
    <t>9/Mar/2021</t>
  </si>
  <si>
    <t>输液反应（胸闷心慌，发热，头晕，腿部发痒，腹泻）</t>
  </si>
  <si>
    <t>心率加快至128次/分，主诉胸闷心慌，发热，头晕，腿部发痒，腹泻</t>
  </si>
  <si>
    <t>13:22</t>
  </si>
  <si>
    <t>15:05</t>
  </si>
  <si>
    <t>输液反应（紫杉醇过敏反应）</t>
  </si>
  <si>
    <t>面部潮红，眼球发红、胸闷，呕吐（白痰）、全身发汗、皮肤瘙痒（全身起皮疹）、震颤</t>
  </si>
  <si>
    <t>12:12</t>
  </si>
  <si>
    <t>12:42</t>
  </si>
  <si>
    <t>输液反应（自觉发热，双眼发红、出汗，全身瘙痒，心率升高、血压降低）</t>
  </si>
  <si>
    <t>患者自觉发热，双眼发红、出汗，全身瘙痒，心率升高至114，血压降低 66/44mmHg、血氧98%，呼吸22，体温36.8</t>
  </si>
  <si>
    <t>12:06</t>
  </si>
  <si>
    <t>18:53</t>
  </si>
  <si>
    <t>输液反应（自觉发热出汗、面色潮红、呼吸加快、心率加快）</t>
  </si>
  <si>
    <t>自觉发热出汗、面色潮红、呼吸困难、心率达到120次/分钟</t>
  </si>
  <si>
    <t>17:55</t>
  </si>
  <si>
    <t>18:25</t>
  </si>
  <si>
    <t>输注反应（畏寒寒战、自觉发热、呼吸急促）</t>
  </si>
  <si>
    <t>畏寒寒战、自觉发热、呼吸急促</t>
  </si>
  <si>
    <t>18:30</t>
  </si>
  <si>
    <t>19:05</t>
  </si>
  <si>
    <t>输注反应（心率加快，双手及手臂、脸部、眼球发红，双手及手臂发痒）</t>
  </si>
  <si>
    <t>心率加快，双手及手臂、脸部、眼球发红，双手及手臂发痒</t>
  </si>
  <si>
    <t>15:15</t>
  </si>
  <si>
    <t>17:01</t>
  </si>
  <si>
    <t>双侧手指及足趾见多个绿豆大小甲周纤维瘤</t>
  </si>
  <si>
    <t>纤维瘤</t>
  </si>
  <si>
    <t>10016629</t>
  </si>
  <si>
    <t>部位不确定的良性肿瘤（不另分类）</t>
  </si>
  <si>
    <t>10029106</t>
  </si>
  <si>
    <t>混杂性及部位不明的良性肿瘤</t>
  </si>
  <si>
    <t>10027656</t>
  </si>
  <si>
    <t>2/MAR/2021</t>
  </si>
  <si>
    <t>双肺气肿</t>
  </si>
  <si>
    <t>肺气肿</t>
  </si>
  <si>
    <t>10014561</t>
  </si>
  <si>
    <t>双肺气肿伴肺大疱</t>
  </si>
  <si>
    <t>大疱性肺气肿</t>
  </si>
  <si>
    <t>10078501</t>
  </si>
  <si>
    <t>双腿酸痛</t>
  </si>
  <si>
    <t>腿部疼痛</t>
  </si>
  <si>
    <t>10024130</t>
    <phoneticPr fontId="0" type="noConversion"/>
  </si>
  <si>
    <t>04/Mar/2021</t>
  </si>
  <si>
    <t>双腿酸胀疼痛</t>
  </si>
  <si>
    <t>5/Dec/2020</t>
  </si>
  <si>
    <t>双膝麻木</t>
  </si>
  <si>
    <t>下肢麻木</t>
  </si>
  <si>
    <t>10029850</t>
  </si>
  <si>
    <t>5/Nov/2020</t>
  </si>
  <si>
    <t>双下肢肌肉关节酸痛</t>
  </si>
  <si>
    <t>关节肌肉疼痛</t>
  </si>
  <si>
    <t>10064857</t>
  </si>
  <si>
    <t>骨骼肌肉疼痛</t>
  </si>
  <si>
    <t>10028391</t>
  </si>
  <si>
    <t>肌肉骨骼和结缔组织的各种疼痛与不适</t>
  </si>
  <si>
    <t>10068757</t>
  </si>
  <si>
    <t>肌肉骨骼和结缔组织疾病（不另分类）</t>
  </si>
  <si>
    <t>10028393</t>
  </si>
  <si>
    <t>双下肢皮疹</t>
  </si>
  <si>
    <t>双腿皮疹</t>
  </si>
  <si>
    <t>10037851</t>
  </si>
  <si>
    <t>双下肢酸痛</t>
  </si>
  <si>
    <t>下肢疼痛</t>
  </si>
  <si>
    <t>10033473</t>
  </si>
  <si>
    <t>10033425</t>
  </si>
  <si>
    <t>2/May/2021</t>
  </si>
  <si>
    <t>双下肢疼痛</t>
  </si>
  <si>
    <t>双足发麻</t>
  </si>
  <si>
    <t>脚麻木</t>
  </si>
  <si>
    <t>10049800</t>
  </si>
  <si>
    <t>四肢乏力</t>
  </si>
  <si>
    <t>四肢无力</t>
  </si>
  <si>
    <t>10047868</t>
  </si>
  <si>
    <t>肌无力</t>
  </si>
  <si>
    <t>10028372</t>
  </si>
  <si>
    <t>各种肌无力</t>
  </si>
  <si>
    <t>10062913</t>
  </si>
  <si>
    <t>紫杉醇用药后不良反应</t>
  </si>
  <si>
    <t>速发过敏反应</t>
  </si>
  <si>
    <t>速发型超敏反应</t>
  </si>
  <si>
    <t>10021413</t>
    <phoneticPr fontId="0" type="noConversion"/>
  </si>
  <si>
    <t>I 型超敏反应</t>
    <phoneticPr fontId="0" type="noConversion"/>
  </si>
  <si>
    <t>10045240</t>
    <phoneticPr fontId="0" type="noConversion"/>
  </si>
  <si>
    <t>各种过敏反应（不另分类）</t>
    <phoneticPr fontId="0" type="noConversion"/>
  </si>
  <si>
    <t>10027654</t>
    <phoneticPr fontId="0" type="noConversion"/>
  </si>
  <si>
    <t>过敏类反应</t>
    <phoneticPr fontId="0" type="noConversion"/>
  </si>
  <si>
    <t>10001708</t>
    <phoneticPr fontId="0" type="noConversion"/>
  </si>
  <si>
    <t>免疫系统疾病</t>
    <phoneticPr fontId="0" type="noConversion"/>
  </si>
  <si>
    <t>10021428</t>
    <phoneticPr fontId="0" type="noConversion"/>
  </si>
  <si>
    <t>痰堵窒息</t>
  </si>
  <si>
    <t>窒息</t>
  </si>
  <si>
    <t>10003497</t>
    <phoneticPr fontId="0" type="noConversion"/>
  </si>
  <si>
    <t>窒息</t>
    <phoneticPr fontId="0" type="noConversion"/>
  </si>
  <si>
    <t>痰中带血</t>
  </si>
  <si>
    <t>血痰</t>
  </si>
  <si>
    <t>10041804</t>
  </si>
  <si>
    <t>疼痛（双下肢）</t>
  </si>
  <si>
    <t>6/JUN/2021</t>
  </si>
  <si>
    <t>体重减轻</t>
  </si>
  <si>
    <t>10047893</t>
  </si>
  <si>
    <t>体重降低</t>
  </si>
  <si>
    <t>10047895</t>
  </si>
  <si>
    <t>体检步骤和器官系统状态</t>
  </si>
  <si>
    <t>10071941</t>
  </si>
  <si>
    <t>体检和器官系统状态主题</t>
  </si>
  <si>
    <t>10071940</t>
  </si>
  <si>
    <t>化疗后导致胃肠道反应，食欲不佳</t>
  </si>
  <si>
    <t>免疫相关性结肠炎长期腹泻导致</t>
  </si>
  <si>
    <t>体重下降</t>
  </si>
  <si>
    <t>10024849</t>
    <phoneticPr fontId="0" type="noConversion"/>
  </si>
  <si>
    <t>体重降低</t>
    <phoneticPr fontId="0" type="noConversion"/>
  </si>
  <si>
    <t>10047895</t>
    <phoneticPr fontId="0" type="noConversion"/>
  </si>
  <si>
    <t>体检步骤和器官系统状态</t>
    <phoneticPr fontId="0" type="noConversion"/>
  </si>
  <si>
    <t>10071941</t>
    <phoneticPr fontId="0" type="noConversion"/>
  </si>
  <si>
    <t>体检和器官系统状态主题</t>
    <phoneticPr fontId="0" type="noConversion"/>
  </si>
  <si>
    <t>10071940</t>
    <phoneticPr fontId="0" type="noConversion"/>
  </si>
  <si>
    <t>14/JAN/2021</t>
  </si>
  <si>
    <t>嘱患者注意饮食营养</t>
  </si>
  <si>
    <t>与饮食及食欲下降有关</t>
  </si>
  <si>
    <t>7/APR/2021</t>
  </si>
  <si>
    <t>与食欲下降、腹泻有关</t>
  </si>
  <si>
    <t>体重增加</t>
  </si>
  <si>
    <t>10047898</t>
    <phoneticPr fontId="0" type="noConversion"/>
  </si>
  <si>
    <t>体重增加</t>
    <phoneticPr fontId="0" type="noConversion"/>
  </si>
  <si>
    <t>10047899</t>
    <phoneticPr fontId="0" type="noConversion"/>
  </si>
  <si>
    <t>5/Jan/2021</t>
  </si>
  <si>
    <t>18/May/2021</t>
  </si>
  <si>
    <t>天冬氨酸氨基转移酶增高</t>
  </si>
  <si>
    <t>10003480</t>
    <phoneticPr fontId="0" type="noConversion"/>
  </si>
  <si>
    <t>天门冬氨酸氨基转移酶升高</t>
    <phoneticPr fontId="0" type="noConversion"/>
  </si>
  <si>
    <t>10003481</t>
    <phoneticPr fontId="0" type="noConversion"/>
  </si>
  <si>
    <t>23/MAY/2021</t>
  </si>
  <si>
    <t>21/JAN/2021</t>
  </si>
  <si>
    <t>天门冬氨酸氨基转移酶增高</t>
  </si>
  <si>
    <t>头部脱发</t>
  </si>
  <si>
    <t>脱发</t>
  </si>
  <si>
    <t>10001760</t>
  </si>
  <si>
    <t>各种秃头症</t>
  </si>
  <si>
    <t>10001769</t>
  </si>
  <si>
    <t>皮肤附属物各种状况</t>
  </si>
  <si>
    <t>10040798</t>
  </si>
  <si>
    <t>头面部见多个黄豆大小纤维瘤，口内见多个纤维瘤</t>
  </si>
  <si>
    <t>头皮痛</t>
  </si>
  <si>
    <t>头皮疼痛</t>
  </si>
  <si>
    <t>10049120</t>
  </si>
  <si>
    <t>皮肤疼痛</t>
  </si>
  <si>
    <t>10033474</t>
  </si>
  <si>
    <t>各种表皮和真皮病症（不另分类）</t>
  </si>
  <si>
    <t>10012424</t>
  </si>
  <si>
    <t>19/Dec/2020</t>
  </si>
  <si>
    <t>头痛</t>
  </si>
  <si>
    <t>10019211</t>
  </si>
  <si>
    <t>各种头痛（不另分类）</t>
  </si>
  <si>
    <t>10019233</t>
  </si>
  <si>
    <t>各类头痛</t>
  </si>
  <si>
    <t>10019231</t>
  </si>
  <si>
    <t>头晕</t>
  </si>
  <si>
    <t>10013573</t>
    <phoneticPr fontId="0" type="noConversion"/>
  </si>
  <si>
    <t>头晕</t>
    <phoneticPr fontId="0" type="noConversion"/>
  </si>
  <si>
    <t>神经学症状和体征（不另分类）</t>
    <phoneticPr fontId="0" type="noConversion"/>
  </si>
  <si>
    <t>10029306</t>
    <phoneticPr fontId="0" type="noConversion"/>
  </si>
  <si>
    <t>神经类疾病（不另分类）</t>
    <phoneticPr fontId="0" type="noConversion"/>
  </si>
  <si>
    <t>10029305</t>
    <phoneticPr fontId="0" type="noConversion"/>
  </si>
  <si>
    <t>各类神经系统疾病</t>
    <phoneticPr fontId="0" type="noConversion"/>
  </si>
  <si>
    <t>10029205</t>
    <phoneticPr fontId="0" type="noConversion"/>
  </si>
  <si>
    <t>腿部肌肉酸痛</t>
  </si>
  <si>
    <t>下肢肌痛</t>
  </si>
  <si>
    <t>10051587</t>
  </si>
  <si>
    <t>14/MAR/2021</t>
  </si>
  <si>
    <t>19/MAR/2021</t>
  </si>
  <si>
    <t>托珠单抗输液反应</t>
  </si>
  <si>
    <t>10:47</t>
  </si>
  <si>
    <t>12:36</t>
  </si>
  <si>
    <t>12:11</t>
  </si>
  <si>
    <t>8/Nov/2020</t>
  </si>
  <si>
    <t>09/Mar/2021</t>
  </si>
  <si>
    <t>13/Feb/2021</t>
  </si>
  <si>
    <t>20/MAR/2021</t>
  </si>
  <si>
    <t>20/Mar/2021</t>
  </si>
  <si>
    <t>10/APR/2021</t>
  </si>
  <si>
    <t>06/May/2021</t>
  </si>
  <si>
    <t>19/May/2021</t>
  </si>
  <si>
    <t>畏寒</t>
  </si>
  <si>
    <t>10009863</t>
  </si>
  <si>
    <t>寒热不耐受</t>
  </si>
  <si>
    <t>10057040</t>
  </si>
  <si>
    <t>各种感受与感觉（不另分类）</t>
  </si>
  <si>
    <t>10068759</t>
  </si>
  <si>
    <t>胃酸</t>
  </si>
  <si>
    <t>10041373</t>
  </si>
  <si>
    <t>消化不良</t>
  </si>
  <si>
    <t>10013946</t>
  </si>
  <si>
    <t>消化不良症状和体征</t>
  </si>
  <si>
    <t>10013949</t>
  </si>
  <si>
    <t>3/APR/2021</t>
  </si>
  <si>
    <t>胃痛</t>
  </si>
  <si>
    <t>10000429</t>
    <phoneticPr fontId="0" type="noConversion"/>
  </si>
  <si>
    <t>上腹痛</t>
    <phoneticPr fontId="0" type="noConversion"/>
  </si>
  <si>
    <t>10000087</t>
    <phoneticPr fontId="0" type="noConversion"/>
  </si>
  <si>
    <t>07/Jan/2021</t>
  </si>
  <si>
    <t>服用止痛药羟考酮缓释片后胃肠道反应</t>
  </si>
  <si>
    <t>胃炎</t>
  </si>
  <si>
    <t>10017790</t>
    <phoneticPr fontId="0" type="noConversion"/>
  </si>
  <si>
    <t>胃炎</t>
    <phoneticPr fontId="0" type="noConversion"/>
  </si>
  <si>
    <t>10017853</t>
    <phoneticPr fontId="0" type="noConversion"/>
  </si>
  <si>
    <t>各种胃炎（不包括感染性的）</t>
    <phoneticPr fontId="0" type="noConversion"/>
  </si>
  <si>
    <t>10017854</t>
    <phoneticPr fontId="0" type="noConversion"/>
  </si>
  <si>
    <t>胃肠系统炎症</t>
    <phoneticPr fontId="0" type="noConversion"/>
  </si>
  <si>
    <t>10017969</t>
    <phoneticPr fontId="0" type="noConversion"/>
  </si>
  <si>
    <t>27/May/2021</t>
  </si>
  <si>
    <t>胃胀</t>
  </si>
  <si>
    <t>胃胀满</t>
  </si>
  <si>
    <t>10042106</t>
  </si>
  <si>
    <t>10000060</t>
  </si>
  <si>
    <t>肠胃胀气、气胀和膨胀</t>
  </si>
  <si>
    <t>10016770</t>
  </si>
  <si>
    <t>03/Jan/2021</t>
  </si>
  <si>
    <t>下身肌无力</t>
  </si>
  <si>
    <t>下肢肌肉无力</t>
  </si>
  <si>
    <t>10065776</t>
  </si>
  <si>
    <t>下肢酸痛</t>
  </si>
  <si>
    <t>30/APR/2021</t>
  </si>
  <si>
    <t>与骨转移相关</t>
  </si>
  <si>
    <t>10013946</t>
    <phoneticPr fontId="0" type="noConversion"/>
  </si>
  <si>
    <t>消化不良</t>
    <phoneticPr fontId="0" type="noConversion"/>
  </si>
  <si>
    <t>消化不良症状和体征</t>
    <phoneticPr fontId="0" type="noConversion"/>
  </si>
  <si>
    <t>10013949</t>
    <phoneticPr fontId="0" type="noConversion"/>
  </si>
  <si>
    <t>4/Dec/2020</t>
  </si>
  <si>
    <t>11/Dec/2020</t>
  </si>
  <si>
    <t>17/Dec/2020</t>
  </si>
  <si>
    <t>19/Jan/2021</t>
  </si>
  <si>
    <t>心力衰竭</t>
  </si>
  <si>
    <t>10007554</t>
  </si>
  <si>
    <t>各种心衰（不另分类）</t>
  </si>
  <si>
    <t>10019281</t>
  </si>
  <si>
    <t>各类心脏衰竭</t>
  </si>
  <si>
    <t>10019280</t>
  </si>
  <si>
    <t>心脏器官疾病</t>
  </si>
  <si>
    <t>10007541</t>
  </si>
  <si>
    <t>15/OCT/2021</t>
  </si>
  <si>
    <t>与肺部炎症有关</t>
  </si>
  <si>
    <t>18/OCT/2021</t>
  </si>
  <si>
    <t>心脏早期复级</t>
  </si>
  <si>
    <t>心电图复极异常</t>
  </si>
  <si>
    <t>10052464</t>
    <phoneticPr fontId="0" type="noConversion"/>
  </si>
  <si>
    <t>心电图复极异常</t>
    <phoneticPr fontId="0" type="noConversion"/>
  </si>
  <si>
    <t>各种心电图检查</t>
    <phoneticPr fontId="0" type="noConversion"/>
  </si>
  <si>
    <t>10053104</t>
    <phoneticPr fontId="0" type="noConversion"/>
  </si>
  <si>
    <t>胸闷</t>
  </si>
  <si>
    <t>10008492</t>
    <phoneticPr fontId="0" type="noConversion"/>
  </si>
  <si>
    <t>胸部不适</t>
    <phoneticPr fontId="0" type="noConversion"/>
  </si>
  <si>
    <t>10008469</t>
    <phoneticPr fontId="0" type="noConversion"/>
  </si>
  <si>
    <t>与疾病相关</t>
  </si>
  <si>
    <t>10/SEP/2021</t>
  </si>
  <si>
    <t>血胆红素增高</t>
  </si>
  <si>
    <t>血胆红素升高</t>
  </si>
  <si>
    <t>10005364</t>
  </si>
  <si>
    <t>01/Nov/2020</t>
  </si>
  <si>
    <t>04/MAR/2021</t>
  </si>
  <si>
    <t>血尿</t>
  </si>
  <si>
    <t>10019450</t>
  </si>
  <si>
    <t>血尿症</t>
  </si>
  <si>
    <t>10018867</t>
  </si>
  <si>
    <t>血清尿素氮升高</t>
  </si>
  <si>
    <t>血尿素氮增加</t>
  </si>
  <si>
    <t>10005855</t>
    <phoneticPr fontId="0" type="noConversion"/>
  </si>
  <si>
    <t>血尿素升高</t>
    <phoneticPr fontId="0" type="noConversion"/>
  </si>
  <si>
    <t>10005851</t>
    <phoneticPr fontId="0" type="noConversion"/>
  </si>
  <si>
    <t>各种肾功能分析</t>
    <phoneticPr fontId="0" type="noConversion"/>
  </si>
  <si>
    <t>10038454</t>
    <phoneticPr fontId="0" type="noConversion"/>
  </si>
  <si>
    <t>03/FEB/2021</t>
  </si>
  <si>
    <t>血小板计数降低</t>
  </si>
  <si>
    <t>10035528</t>
    <phoneticPr fontId="0" type="noConversion"/>
  </si>
  <si>
    <t>血小板计数降低</t>
    <phoneticPr fontId="0" type="noConversion"/>
  </si>
  <si>
    <t>血小板分析</t>
    <phoneticPr fontId="0" type="noConversion"/>
  </si>
  <si>
    <t>10035523</t>
    <phoneticPr fontId="0" type="noConversion"/>
  </si>
  <si>
    <t>23/MAR/2021</t>
  </si>
  <si>
    <t>30/Mar/2021</t>
  </si>
  <si>
    <t>09:15</t>
  </si>
  <si>
    <t>12/Mar/2021</t>
  </si>
  <si>
    <t>7/MAY/2021</t>
  </si>
  <si>
    <t>01/JUN/2021</t>
  </si>
  <si>
    <t>12/SEP/2021</t>
  </si>
  <si>
    <t>血小板计数下降</t>
  </si>
  <si>
    <t>血小板下降</t>
  </si>
  <si>
    <t>血小板减少</t>
  </si>
  <si>
    <t>10035545</t>
  </si>
  <si>
    <t>10035528</t>
  </si>
  <si>
    <t>血小板分析</t>
  </si>
  <si>
    <t>10035523</t>
  </si>
  <si>
    <t>荨麻疹</t>
  </si>
  <si>
    <t>10020197</t>
    <phoneticPr fontId="0" type="noConversion"/>
  </si>
  <si>
    <t>荨麻疹</t>
    <phoneticPr fontId="0" type="noConversion"/>
  </si>
  <si>
    <t>10046735</t>
    <phoneticPr fontId="0" type="noConversion"/>
  </si>
  <si>
    <t>各种荨麻疹</t>
    <phoneticPr fontId="0" type="noConversion"/>
  </si>
  <si>
    <t>10046736</t>
    <phoneticPr fontId="0" type="noConversion"/>
  </si>
  <si>
    <t>血管性水肿和风疹</t>
    <phoneticPr fontId="0" type="noConversion"/>
  </si>
  <si>
    <t>10002426</t>
    <phoneticPr fontId="0" type="noConversion"/>
  </si>
  <si>
    <t>咽痛</t>
  </si>
  <si>
    <t>10033481</t>
    <phoneticPr fontId="0" type="noConversion"/>
  </si>
  <si>
    <t>口咽疼痛</t>
    <phoneticPr fontId="0" type="noConversion"/>
  </si>
  <si>
    <t>10068319</t>
    <phoneticPr fontId="0" type="noConversion"/>
  </si>
  <si>
    <t>上呼吸道症状和体征</t>
    <phoneticPr fontId="0" type="noConversion"/>
  </si>
  <si>
    <t>10046313</t>
    <phoneticPr fontId="0" type="noConversion"/>
  </si>
  <si>
    <t>腰部麻木</t>
  </si>
  <si>
    <t>局部麻木</t>
  </si>
  <si>
    <t>10024775</t>
  </si>
  <si>
    <t>21/MAY/2021</t>
  </si>
  <si>
    <t>与骨转相关</t>
  </si>
  <si>
    <t>腰胯部疼痛</t>
  </si>
  <si>
    <t>腰部疼痛</t>
  </si>
  <si>
    <t>10024798</t>
    <phoneticPr fontId="0" type="noConversion"/>
  </si>
  <si>
    <t>腰痛</t>
  </si>
  <si>
    <t>10024988</t>
    <phoneticPr fontId="0" type="noConversion"/>
  </si>
  <si>
    <t>07/Feb/2021</t>
  </si>
  <si>
    <t>12:35</t>
  </si>
  <si>
    <t>药物性过敏</t>
  </si>
  <si>
    <t>药物过敏</t>
  </si>
  <si>
    <t>10013661</t>
  </si>
  <si>
    <t>药物性超敏反应</t>
  </si>
  <si>
    <t>10013700</t>
  </si>
  <si>
    <t>对食物、食物添加剂、药物和其他化学物的过敏</t>
  </si>
  <si>
    <t>10001737</t>
  </si>
  <si>
    <t>15:10</t>
  </si>
  <si>
    <t>阴囊瘙痒</t>
  </si>
  <si>
    <t>生殖器瘙痒</t>
  </si>
  <si>
    <t>10018154</t>
    <phoneticPr fontId="0" type="noConversion"/>
  </si>
  <si>
    <t>生殖器瘙痒</t>
    <phoneticPr fontId="0" type="noConversion"/>
  </si>
  <si>
    <t>10037093</t>
    <phoneticPr fontId="0" type="noConversion"/>
  </si>
  <si>
    <t>生殖道症状和体征（不另分类）</t>
    <phoneticPr fontId="0" type="noConversion"/>
  </si>
  <si>
    <t>10040674</t>
    <phoneticPr fontId="0" type="noConversion"/>
  </si>
  <si>
    <t>生殖道疾病（不另分类）</t>
    <phoneticPr fontId="0" type="noConversion"/>
  </si>
  <si>
    <t>10038612</t>
    <phoneticPr fontId="0" type="noConversion"/>
  </si>
  <si>
    <t>营养不良</t>
  </si>
  <si>
    <t>10061273</t>
  </si>
  <si>
    <t>一般性营养障碍（不另分类）</t>
  </si>
  <si>
    <t>10018067</t>
  </si>
  <si>
    <t>右手臂肘关节处疼痛</t>
  </si>
  <si>
    <t>肘关节疼痛</t>
  </si>
  <si>
    <t>10033424</t>
  </si>
  <si>
    <t>直接胆红素升高</t>
  </si>
  <si>
    <t>直接胆红素增加</t>
  </si>
  <si>
    <t>10013038</t>
  </si>
  <si>
    <t>结合胆红素升高</t>
  </si>
  <si>
    <t>10004685</t>
  </si>
  <si>
    <t>11/Nov/2020</t>
  </si>
  <si>
    <t>06:19</t>
  </si>
  <si>
    <t>中性粒计数降低</t>
  </si>
  <si>
    <t>中性粒细胞计数降低</t>
  </si>
  <si>
    <t>10029366</t>
  </si>
  <si>
    <t>中性粒细胞计数减少</t>
  </si>
  <si>
    <t>12/Nov/2020</t>
  </si>
  <si>
    <t>23/Dec/2020</t>
  </si>
  <si>
    <t>02/Mar/2021</t>
  </si>
  <si>
    <t>09:45</t>
  </si>
  <si>
    <t>08:25</t>
  </si>
  <si>
    <t>无其他</t>
  </si>
  <si>
    <t>02/May/2021</t>
  </si>
  <si>
    <t>18/APR/2021</t>
  </si>
  <si>
    <t>23/APR/2021</t>
  </si>
  <si>
    <t>1/JUN/2021</t>
  </si>
  <si>
    <t>中性粒细胞计数下降</t>
  </si>
  <si>
    <t>21/FEB/2021</t>
  </si>
  <si>
    <t>19/FEB/2021</t>
  </si>
  <si>
    <t>中性粒细胞降低</t>
  </si>
  <si>
    <t>中性粒细胞减少</t>
  </si>
  <si>
    <t>10029382</t>
  </si>
  <si>
    <t>中性粒细胞绝对值升高</t>
  </si>
  <si>
    <t>中性粒细胞绝对计数升高</t>
  </si>
  <si>
    <t>10065393</t>
  </si>
  <si>
    <t>中性粒细胞计数升高</t>
  </si>
  <si>
    <t>10029368</t>
  </si>
  <si>
    <t>周围神经毒性</t>
  </si>
  <si>
    <t>10082906</t>
  </si>
  <si>
    <t>神经毒性</t>
  </si>
  <si>
    <t>10029350</t>
  </si>
  <si>
    <t>神经系统异常（不另分类）</t>
  </si>
  <si>
    <t>10057185</t>
  </si>
  <si>
    <t>紫杉醇过敏</t>
  </si>
  <si>
    <t>11:03</t>
  </si>
  <si>
    <t>12:40</t>
  </si>
  <si>
    <t>休克</t>
  </si>
  <si>
    <t>10:45</t>
  </si>
  <si>
    <t>11:24</t>
  </si>
  <si>
    <t>总胆红素升高</t>
  </si>
  <si>
    <t>总胆红素增加</t>
  </si>
  <si>
    <t>10056806</t>
  </si>
  <si>
    <t>总蛋白降低</t>
  </si>
  <si>
    <t>10037014</t>
  </si>
  <si>
    <t>6:19</t>
  </si>
  <si>
    <t>近期发热相关</t>
  </si>
  <si>
    <t>请发质疑：请明确左侧上肢发生了何种不良事件，是“疼痛”、“水肿”，“瘙痒”亦或其它？并请确认后更新报告术语，谢谢</t>
    <phoneticPr fontId="0" type="noConversion"/>
  </si>
  <si>
    <t>左侧上肢</t>
  </si>
  <si>
    <t>31/AUG/2021</t>
  </si>
  <si>
    <t>良性骨关节病可能</t>
  </si>
  <si>
    <t>左手臂疼痛</t>
  </si>
  <si>
    <t>手臂疼痛</t>
  </si>
  <si>
    <t>10033421</t>
    <phoneticPr fontId="0" type="noConversion"/>
  </si>
  <si>
    <t>左下腹疼痛</t>
  </si>
  <si>
    <t>左下腹痛</t>
  </si>
  <si>
    <t>10052347</t>
  </si>
  <si>
    <t>下腹痛</t>
  </si>
  <si>
    <t>10000084</t>
  </si>
  <si>
    <t>胃肠道和腹部疼痛（不包括口腔和咽喉）</t>
  </si>
  <si>
    <t>10017926</t>
  </si>
  <si>
    <t>左心射血分数降低</t>
  </si>
  <si>
    <t>左心室射血分数降低</t>
  </si>
  <si>
    <t>10053222</t>
  </si>
  <si>
    <t>射血分数降低</t>
  </si>
  <si>
    <t>10050528</t>
  </si>
  <si>
    <t>心功能诊断程序</t>
  </si>
  <si>
    <t>10007566</t>
  </si>
  <si>
    <t>化疗水化期间液体负荷稍偏重可能有关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</si>
</sst>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0" fontId="1" fillId="2" borderId="0" xfId="0" applyFont="1" applyFill="1"/>
    <xf numFmtId="164" fontId="2" fillId="2" borderId="0" xfId="0" applyNumberFormat="1" applyFont="1" applyFill="1"/>
  </cellXfs>
  <cellStyles count="1">
    <cellStyle name="Normal" xfId="0" builtinId="0"/>
  </cellStyles>
  <dxfs count="23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246A-4538-45B0-94FB-A1A4F73D18A7}">
  <dimension ref="A1:BM686"/>
  <sheetViews>
    <sheetView tabSelected="1" workbookViewId="0">
      <selection activeCell="G8" sqref="G8"/>
    </sheetView>
  </sheetViews>
  <sheetFormatPr defaultRowHeight="15"/>
  <sheetData>
    <row r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>
      <c r="G2" t="s">
        <v>65</v>
      </c>
      <c r="H2" t="s">
        <v>66</v>
      </c>
      <c r="I2" t="s">
        <v>67</v>
      </c>
      <c r="J2" t="s">
        <v>68</v>
      </c>
      <c r="K2">
        <v>0</v>
      </c>
      <c r="L2" t="s">
        <v>69</v>
      </c>
      <c r="M2">
        <v>0</v>
      </c>
      <c r="O2">
        <v>14</v>
      </c>
      <c r="P2" s="1">
        <v>44468.81402982639</v>
      </c>
      <c r="Q2" t="s">
        <v>70</v>
      </c>
      <c r="R2" t="s">
        <v>71</v>
      </c>
      <c r="S2" t="s">
        <v>72</v>
      </c>
      <c r="T2" s="2" t="s">
        <v>73</v>
      </c>
      <c r="U2" s="2" t="s">
        <v>74</v>
      </c>
      <c r="V2" s="2" t="s">
        <v>75</v>
      </c>
      <c r="W2" s="2" t="s">
        <v>76</v>
      </c>
      <c r="X2" s="2" t="s">
        <v>77</v>
      </c>
      <c r="Y2" s="2" t="s">
        <v>78</v>
      </c>
      <c r="Z2" s="2" t="s">
        <v>79</v>
      </c>
      <c r="AA2" s="2" t="s">
        <v>80</v>
      </c>
      <c r="AB2" s="2" t="s">
        <v>81</v>
      </c>
      <c r="AC2" t="s">
        <v>82</v>
      </c>
      <c r="AD2" t="s">
        <v>83</v>
      </c>
      <c r="AE2" t="s">
        <v>83</v>
      </c>
      <c r="AG2" s="1">
        <v>44245</v>
      </c>
      <c r="AH2" t="s">
        <v>84</v>
      </c>
      <c r="AI2" t="s">
        <v>85</v>
      </c>
      <c r="AJ2" t="s">
        <v>83</v>
      </c>
      <c r="AK2" s="1">
        <v>44259</v>
      </c>
      <c r="AL2" t="s">
        <v>86</v>
      </c>
      <c r="AN2" t="s">
        <v>87</v>
      </c>
      <c r="AO2" t="s">
        <v>88</v>
      </c>
      <c r="AP2" t="s">
        <v>89</v>
      </c>
      <c r="AQ2" t="s">
        <v>89</v>
      </c>
      <c r="AR2" t="s">
        <v>89</v>
      </c>
      <c r="AS2" t="s">
        <v>90</v>
      </c>
      <c r="AT2" t="s">
        <v>90</v>
      </c>
      <c r="AU2" t="s">
        <v>90</v>
      </c>
      <c r="AV2" t="s">
        <v>83</v>
      </c>
      <c r="AW2" t="s">
        <v>83</v>
      </c>
      <c r="AX2" t="s">
        <v>83</v>
      </c>
      <c r="AZ2" t="s">
        <v>83</v>
      </c>
      <c r="BA2" t="s">
        <v>91</v>
      </c>
      <c r="BB2" t="s">
        <v>83</v>
      </c>
    </row>
    <row r="3" spans="1:65">
      <c r="G3" t="s">
        <v>92</v>
      </c>
      <c r="H3" t="s">
        <v>66</v>
      </c>
      <c r="I3" t="s">
        <v>67</v>
      </c>
      <c r="J3" t="s">
        <v>68</v>
      </c>
      <c r="K3">
        <v>0</v>
      </c>
      <c r="L3" t="s">
        <v>69</v>
      </c>
      <c r="M3">
        <v>0</v>
      </c>
      <c r="O3">
        <v>6</v>
      </c>
      <c r="P3" s="1">
        <v>44490.080717395831</v>
      </c>
      <c r="Q3" t="s">
        <v>70</v>
      </c>
      <c r="R3" t="s">
        <v>71</v>
      </c>
      <c r="S3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  <c r="AB3" s="2" t="s">
        <v>81</v>
      </c>
      <c r="AC3" t="s">
        <v>82</v>
      </c>
      <c r="AD3" t="s">
        <v>83</v>
      </c>
      <c r="AE3" t="s">
        <v>83</v>
      </c>
      <c r="AG3" s="1">
        <v>44236</v>
      </c>
      <c r="AH3" t="s">
        <v>93</v>
      </c>
      <c r="AI3" t="s">
        <v>94</v>
      </c>
      <c r="AJ3" t="s">
        <v>83</v>
      </c>
      <c r="AK3" s="1">
        <v>44245</v>
      </c>
      <c r="AL3" t="s">
        <v>84</v>
      </c>
      <c r="AM3" t="s">
        <v>95</v>
      </c>
      <c r="AN3" t="s">
        <v>87</v>
      </c>
      <c r="AO3" t="s">
        <v>88</v>
      </c>
      <c r="AP3" t="s">
        <v>89</v>
      </c>
      <c r="AQ3" t="s">
        <v>89</v>
      </c>
      <c r="AR3" t="s">
        <v>89</v>
      </c>
      <c r="AS3" t="s">
        <v>90</v>
      </c>
      <c r="AT3" t="s">
        <v>90</v>
      </c>
      <c r="AU3" t="s">
        <v>90</v>
      </c>
      <c r="AV3" t="s">
        <v>83</v>
      </c>
      <c r="AW3" t="s">
        <v>83</v>
      </c>
      <c r="AX3" t="s">
        <v>83</v>
      </c>
      <c r="AZ3" t="s">
        <v>83</v>
      </c>
      <c r="BA3" t="s">
        <v>91</v>
      </c>
      <c r="BB3" t="s">
        <v>83</v>
      </c>
    </row>
    <row r="4" spans="1:65">
      <c r="G4" t="s">
        <v>65</v>
      </c>
      <c r="H4" t="s">
        <v>66</v>
      </c>
      <c r="I4" t="s">
        <v>67</v>
      </c>
      <c r="J4" t="s">
        <v>68</v>
      </c>
      <c r="K4">
        <v>0</v>
      </c>
      <c r="L4" t="s">
        <v>69</v>
      </c>
      <c r="M4">
        <v>0</v>
      </c>
      <c r="O4">
        <v>10</v>
      </c>
      <c r="P4" s="1">
        <v>44468.81402982639</v>
      </c>
      <c r="Q4" t="s">
        <v>70</v>
      </c>
      <c r="R4" t="s">
        <v>96</v>
      </c>
      <c r="S4" t="s">
        <v>97</v>
      </c>
      <c r="T4" s="2" t="s">
        <v>98</v>
      </c>
      <c r="U4" s="2" t="s">
        <v>99</v>
      </c>
      <c r="V4" s="2" t="s">
        <v>100</v>
      </c>
      <c r="W4" s="2" t="s">
        <v>76</v>
      </c>
      <c r="X4" s="2" t="s">
        <v>77</v>
      </c>
      <c r="Y4" s="2" t="s">
        <v>78</v>
      </c>
      <c r="Z4" s="2" t="s">
        <v>79</v>
      </c>
      <c r="AA4" s="2" t="s">
        <v>80</v>
      </c>
      <c r="AB4" s="2" t="s">
        <v>81</v>
      </c>
      <c r="AC4" t="s">
        <v>82</v>
      </c>
      <c r="AD4" t="s">
        <v>83</v>
      </c>
      <c r="AE4" t="s">
        <v>83</v>
      </c>
      <c r="AG4" s="1">
        <v>44234</v>
      </c>
      <c r="AH4" t="s">
        <v>101</v>
      </c>
      <c r="AI4" t="s">
        <v>102</v>
      </c>
      <c r="AJ4" t="s">
        <v>83</v>
      </c>
      <c r="AK4" s="1">
        <v>44259</v>
      </c>
      <c r="AL4" t="s">
        <v>86</v>
      </c>
      <c r="AN4" t="s">
        <v>87</v>
      </c>
      <c r="AO4" t="s">
        <v>88</v>
      </c>
      <c r="AP4" t="s">
        <v>89</v>
      </c>
      <c r="AQ4" t="s">
        <v>89</v>
      </c>
      <c r="AR4" t="s">
        <v>89</v>
      </c>
      <c r="AS4" t="s">
        <v>90</v>
      </c>
      <c r="AT4" t="s">
        <v>90</v>
      </c>
      <c r="AU4" t="s">
        <v>90</v>
      </c>
      <c r="AV4" t="s">
        <v>70</v>
      </c>
      <c r="AW4" t="s">
        <v>83</v>
      </c>
      <c r="AX4" t="s">
        <v>83</v>
      </c>
      <c r="AZ4" t="s">
        <v>83</v>
      </c>
      <c r="BA4" t="s">
        <v>91</v>
      </c>
      <c r="BB4" t="s">
        <v>83</v>
      </c>
    </row>
    <row r="5" spans="1:65">
      <c r="F5" t="s">
        <v>103</v>
      </c>
      <c r="G5" t="s">
        <v>104</v>
      </c>
      <c r="H5" t="s">
        <v>105</v>
      </c>
      <c r="I5" t="s">
        <v>106</v>
      </c>
      <c r="J5" t="s">
        <v>68</v>
      </c>
      <c r="K5">
        <v>0</v>
      </c>
      <c r="L5" t="s">
        <v>69</v>
      </c>
      <c r="M5">
        <v>0</v>
      </c>
      <c r="O5">
        <v>16</v>
      </c>
      <c r="P5" s="1">
        <v>44480.618543321762</v>
      </c>
      <c r="Q5" t="s">
        <v>70</v>
      </c>
      <c r="R5" t="s">
        <v>107</v>
      </c>
      <c r="S5" t="s">
        <v>108</v>
      </c>
      <c r="T5" s="2" t="s">
        <v>109</v>
      </c>
      <c r="U5" s="2" t="s">
        <v>108</v>
      </c>
      <c r="V5" s="2" t="s">
        <v>109</v>
      </c>
      <c r="W5" s="2" t="s">
        <v>110</v>
      </c>
      <c r="X5" s="2" t="s">
        <v>111</v>
      </c>
      <c r="Y5" s="2" t="s">
        <v>112</v>
      </c>
      <c r="Z5" s="2" t="s">
        <v>113</v>
      </c>
      <c r="AA5" s="2" t="s">
        <v>80</v>
      </c>
      <c r="AB5" s="2" t="s">
        <v>81</v>
      </c>
      <c r="AC5" t="s">
        <v>82</v>
      </c>
      <c r="AD5" t="s">
        <v>83</v>
      </c>
      <c r="AE5" t="s">
        <v>83</v>
      </c>
      <c r="AG5" s="1">
        <v>44298</v>
      </c>
      <c r="AH5" t="s">
        <v>114</v>
      </c>
      <c r="AJ5" t="s">
        <v>70</v>
      </c>
      <c r="AN5" t="s">
        <v>115</v>
      </c>
      <c r="AO5" t="s">
        <v>88</v>
      </c>
      <c r="AP5" t="s">
        <v>89</v>
      </c>
      <c r="AQ5" t="s">
        <v>89</v>
      </c>
      <c r="AR5" t="s">
        <v>89</v>
      </c>
      <c r="AS5" t="s">
        <v>90</v>
      </c>
      <c r="AT5" t="s">
        <v>90</v>
      </c>
      <c r="AU5" t="s">
        <v>90</v>
      </c>
      <c r="AV5" t="s">
        <v>83</v>
      </c>
      <c r="AW5" t="s">
        <v>83</v>
      </c>
      <c r="AX5" t="s">
        <v>83</v>
      </c>
      <c r="AZ5" t="s">
        <v>83</v>
      </c>
      <c r="BA5" t="s">
        <v>116</v>
      </c>
      <c r="BB5" t="s">
        <v>83</v>
      </c>
    </row>
    <row r="6" spans="1:65">
      <c r="G6" t="s">
        <v>117</v>
      </c>
      <c r="H6" t="s">
        <v>118</v>
      </c>
      <c r="I6" t="s">
        <v>119</v>
      </c>
      <c r="J6" t="s">
        <v>68</v>
      </c>
      <c r="K6">
        <v>0</v>
      </c>
      <c r="L6" t="s">
        <v>69</v>
      </c>
      <c r="M6">
        <v>0</v>
      </c>
      <c r="O6">
        <v>19</v>
      </c>
      <c r="P6" s="1">
        <v>44462.342609490741</v>
      </c>
      <c r="Q6" t="s">
        <v>70</v>
      </c>
      <c r="R6" t="s">
        <v>120</v>
      </c>
      <c r="S6" t="s">
        <v>121</v>
      </c>
      <c r="T6" s="2" t="s">
        <v>122</v>
      </c>
      <c r="U6" s="2" t="s">
        <v>121</v>
      </c>
      <c r="V6" s="2" t="s">
        <v>122</v>
      </c>
      <c r="W6" s="2" t="s">
        <v>123</v>
      </c>
      <c r="X6" s="2" t="s">
        <v>124</v>
      </c>
      <c r="Y6" s="2" t="s">
        <v>125</v>
      </c>
      <c r="Z6" s="2" t="s">
        <v>126</v>
      </c>
      <c r="AA6" s="2" t="s">
        <v>80</v>
      </c>
      <c r="AB6" s="2" t="s">
        <v>81</v>
      </c>
      <c r="AC6" t="s">
        <v>82</v>
      </c>
      <c r="AD6" t="s">
        <v>70</v>
      </c>
      <c r="AE6" t="s">
        <v>83</v>
      </c>
      <c r="AG6" s="1">
        <v>44161</v>
      </c>
      <c r="AH6" t="s">
        <v>127</v>
      </c>
      <c r="AI6" t="s">
        <v>128</v>
      </c>
      <c r="AJ6" t="s">
        <v>83</v>
      </c>
      <c r="AK6" s="1">
        <v>44166</v>
      </c>
      <c r="AL6" t="s">
        <v>129</v>
      </c>
      <c r="AM6" t="s">
        <v>130</v>
      </c>
      <c r="AN6" t="s">
        <v>87</v>
      </c>
      <c r="AO6" t="s">
        <v>131</v>
      </c>
      <c r="AP6" t="s">
        <v>89</v>
      </c>
      <c r="AQ6" t="s">
        <v>132</v>
      </c>
      <c r="AR6" t="s">
        <v>132</v>
      </c>
      <c r="AS6" t="s">
        <v>90</v>
      </c>
      <c r="AT6" t="s">
        <v>90</v>
      </c>
      <c r="AU6" t="s">
        <v>90</v>
      </c>
      <c r="AV6" t="s">
        <v>83</v>
      </c>
      <c r="AW6" t="s">
        <v>83</v>
      </c>
      <c r="AX6" t="s">
        <v>83</v>
      </c>
      <c r="AZ6" t="s">
        <v>83</v>
      </c>
      <c r="BA6" t="s">
        <v>91</v>
      </c>
      <c r="BB6" t="s">
        <v>83</v>
      </c>
    </row>
    <row r="7" spans="1:65">
      <c r="G7" t="s">
        <v>117</v>
      </c>
      <c r="H7" t="s">
        <v>118</v>
      </c>
      <c r="I7" t="s">
        <v>119</v>
      </c>
      <c r="J7" t="s">
        <v>68</v>
      </c>
      <c r="K7">
        <v>0</v>
      </c>
      <c r="L7" t="s">
        <v>69</v>
      </c>
      <c r="M7">
        <v>0</v>
      </c>
      <c r="O7">
        <v>20</v>
      </c>
      <c r="P7" s="1">
        <v>44468.391981446759</v>
      </c>
      <c r="Q7" t="s">
        <v>70</v>
      </c>
      <c r="R7" t="s">
        <v>133</v>
      </c>
      <c r="S7" t="s">
        <v>121</v>
      </c>
      <c r="T7" s="2" t="s">
        <v>122</v>
      </c>
      <c r="U7" s="2" t="s">
        <v>121</v>
      </c>
      <c r="V7" s="2" t="s">
        <v>122</v>
      </c>
      <c r="W7" s="2" t="s">
        <v>123</v>
      </c>
      <c r="X7" s="2" t="s">
        <v>124</v>
      </c>
      <c r="Y7" s="2" t="s">
        <v>125</v>
      </c>
      <c r="Z7" s="2" t="s">
        <v>126</v>
      </c>
      <c r="AA7" s="2" t="s">
        <v>80</v>
      </c>
      <c r="AB7" s="2" t="s">
        <v>81</v>
      </c>
      <c r="AC7" t="s">
        <v>82</v>
      </c>
      <c r="AD7" t="s">
        <v>70</v>
      </c>
      <c r="AE7" t="s">
        <v>83</v>
      </c>
      <c r="AG7" s="1">
        <v>44161</v>
      </c>
      <c r="AH7" t="s">
        <v>127</v>
      </c>
      <c r="AI7" t="s">
        <v>128</v>
      </c>
      <c r="AJ7" t="s">
        <v>83</v>
      </c>
      <c r="AK7" s="1">
        <v>44166</v>
      </c>
      <c r="AL7" t="s">
        <v>129</v>
      </c>
      <c r="AM7" t="s">
        <v>130</v>
      </c>
      <c r="AN7" t="s">
        <v>87</v>
      </c>
      <c r="AO7" t="s">
        <v>131</v>
      </c>
      <c r="AP7" t="s">
        <v>89</v>
      </c>
      <c r="AQ7" t="s">
        <v>132</v>
      </c>
      <c r="AR7" t="s">
        <v>132</v>
      </c>
      <c r="AS7" t="s">
        <v>90</v>
      </c>
      <c r="AT7" t="s">
        <v>90</v>
      </c>
      <c r="AU7" t="s">
        <v>90</v>
      </c>
      <c r="AV7" t="s">
        <v>83</v>
      </c>
      <c r="AW7" t="s">
        <v>83</v>
      </c>
      <c r="AX7" t="s">
        <v>83</v>
      </c>
      <c r="AZ7" t="s">
        <v>83</v>
      </c>
      <c r="BA7" t="s">
        <v>91</v>
      </c>
      <c r="BB7" t="s">
        <v>83</v>
      </c>
    </row>
    <row r="8" spans="1:65">
      <c r="G8" t="s">
        <v>117</v>
      </c>
      <c r="H8" t="s">
        <v>118</v>
      </c>
      <c r="I8" t="s">
        <v>119</v>
      </c>
      <c r="J8" t="s">
        <v>68</v>
      </c>
      <c r="K8">
        <v>0</v>
      </c>
      <c r="L8" t="s">
        <v>69</v>
      </c>
      <c r="M8">
        <v>0</v>
      </c>
      <c r="O8">
        <v>18</v>
      </c>
      <c r="P8" s="1">
        <v>44462.338911076389</v>
      </c>
      <c r="Q8" t="s">
        <v>70</v>
      </c>
      <c r="R8" t="s">
        <v>134</v>
      </c>
      <c r="S8" t="s">
        <v>135</v>
      </c>
      <c r="T8" s="2" t="s">
        <v>136</v>
      </c>
      <c r="U8" s="2" t="s">
        <v>121</v>
      </c>
      <c r="V8" s="2" t="s">
        <v>122</v>
      </c>
      <c r="W8" s="2" t="s">
        <v>123</v>
      </c>
      <c r="X8" s="2" t="s">
        <v>124</v>
      </c>
      <c r="Y8" s="2" t="s">
        <v>125</v>
      </c>
      <c r="Z8" s="2" t="s">
        <v>126</v>
      </c>
      <c r="AA8" s="2" t="s">
        <v>80</v>
      </c>
      <c r="AB8" s="2" t="s">
        <v>81</v>
      </c>
      <c r="AC8" t="s">
        <v>82</v>
      </c>
      <c r="AD8" t="s">
        <v>70</v>
      </c>
      <c r="AE8" t="s">
        <v>83</v>
      </c>
      <c r="AG8" s="1">
        <v>44161</v>
      </c>
      <c r="AH8" t="s">
        <v>127</v>
      </c>
      <c r="AI8" t="s">
        <v>128</v>
      </c>
      <c r="AJ8" t="s">
        <v>83</v>
      </c>
      <c r="AK8" s="1">
        <v>44166</v>
      </c>
      <c r="AL8" t="s">
        <v>129</v>
      </c>
      <c r="AM8" t="s">
        <v>130</v>
      </c>
      <c r="AN8" t="s">
        <v>87</v>
      </c>
      <c r="AO8" t="s">
        <v>131</v>
      </c>
      <c r="AP8" t="s">
        <v>89</v>
      </c>
      <c r="AQ8" t="s">
        <v>132</v>
      </c>
      <c r="AR8" t="s">
        <v>132</v>
      </c>
      <c r="AS8" t="s">
        <v>90</v>
      </c>
      <c r="AT8" t="s">
        <v>90</v>
      </c>
      <c r="AU8" t="s">
        <v>90</v>
      </c>
      <c r="AV8" t="s">
        <v>83</v>
      </c>
      <c r="AW8" t="s">
        <v>83</v>
      </c>
      <c r="AX8" t="s">
        <v>83</v>
      </c>
      <c r="AZ8" t="s">
        <v>83</v>
      </c>
      <c r="BA8" t="s">
        <v>91</v>
      </c>
      <c r="BB8" t="s">
        <v>83</v>
      </c>
    </row>
    <row r="9" spans="1:65">
      <c r="G9" t="s">
        <v>137</v>
      </c>
      <c r="H9" t="s">
        <v>66</v>
      </c>
      <c r="I9" t="s">
        <v>67</v>
      </c>
      <c r="J9" t="s">
        <v>68</v>
      </c>
      <c r="K9">
        <v>0</v>
      </c>
      <c r="L9" t="s">
        <v>69</v>
      </c>
      <c r="M9">
        <v>0</v>
      </c>
      <c r="O9">
        <v>9</v>
      </c>
      <c r="P9" s="1">
        <v>44490.588656747677</v>
      </c>
      <c r="Q9" t="s">
        <v>70</v>
      </c>
      <c r="R9" t="s">
        <v>138</v>
      </c>
      <c r="S9" t="s">
        <v>139</v>
      </c>
      <c r="T9" s="2" t="s">
        <v>140</v>
      </c>
      <c r="U9" s="2" t="s">
        <v>139</v>
      </c>
      <c r="V9" s="2" t="s">
        <v>140</v>
      </c>
      <c r="W9" s="2" t="s">
        <v>76</v>
      </c>
      <c r="X9" s="2" t="s">
        <v>77</v>
      </c>
      <c r="Y9" s="2" t="s">
        <v>78</v>
      </c>
      <c r="Z9" s="2" t="s">
        <v>79</v>
      </c>
      <c r="AA9" s="2" t="s">
        <v>80</v>
      </c>
      <c r="AB9" s="2" t="s">
        <v>81</v>
      </c>
      <c r="AC9" t="s">
        <v>82</v>
      </c>
      <c r="AD9" t="s">
        <v>83</v>
      </c>
      <c r="AE9" t="s">
        <v>83</v>
      </c>
      <c r="AG9" s="1">
        <v>44222</v>
      </c>
      <c r="AH9" t="s">
        <v>141</v>
      </c>
      <c r="AJ9" t="s">
        <v>83</v>
      </c>
      <c r="AK9" s="1">
        <v>44245</v>
      </c>
      <c r="AL9" t="s">
        <v>84</v>
      </c>
      <c r="AN9" t="s">
        <v>87</v>
      </c>
      <c r="AO9" t="s">
        <v>88</v>
      </c>
      <c r="AP9" t="s">
        <v>89</v>
      </c>
      <c r="AQ9" t="s">
        <v>89</v>
      </c>
      <c r="AR9" t="s">
        <v>89</v>
      </c>
      <c r="AS9" t="s">
        <v>90</v>
      </c>
      <c r="AT9" t="s">
        <v>90</v>
      </c>
      <c r="AU9" t="s">
        <v>90</v>
      </c>
      <c r="AV9" t="s">
        <v>83</v>
      </c>
      <c r="AW9" t="s">
        <v>83</v>
      </c>
      <c r="AX9" t="s">
        <v>83</v>
      </c>
      <c r="AZ9" t="s">
        <v>83</v>
      </c>
      <c r="BA9" t="s">
        <v>142</v>
      </c>
      <c r="BB9" t="s">
        <v>83</v>
      </c>
    </row>
    <row r="10" spans="1:65">
      <c r="G10" t="s">
        <v>137</v>
      </c>
      <c r="H10" t="s">
        <v>66</v>
      </c>
      <c r="I10" t="s">
        <v>67</v>
      </c>
      <c r="J10" t="s">
        <v>68</v>
      </c>
      <c r="K10">
        <v>0</v>
      </c>
      <c r="L10" t="s">
        <v>69</v>
      </c>
      <c r="M10">
        <v>0</v>
      </c>
      <c r="O10">
        <v>15</v>
      </c>
      <c r="P10" s="1">
        <v>44478.145100543981</v>
      </c>
      <c r="Q10" t="s">
        <v>70</v>
      </c>
      <c r="R10" t="s">
        <v>138</v>
      </c>
      <c r="S10" t="s">
        <v>139</v>
      </c>
      <c r="T10" s="2" t="s">
        <v>140</v>
      </c>
      <c r="U10" s="2" t="s">
        <v>139</v>
      </c>
      <c r="V10" s="2" t="s">
        <v>140</v>
      </c>
      <c r="W10" s="2" t="s">
        <v>76</v>
      </c>
      <c r="X10" s="2" t="s">
        <v>77</v>
      </c>
      <c r="Y10" s="2" t="s">
        <v>78</v>
      </c>
      <c r="Z10" s="2" t="s">
        <v>79</v>
      </c>
      <c r="AA10" s="2" t="s">
        <v>80</v>
      </c>
      <c r="AB10" s="2" t="s">
        <v>81</v>
      </c>
      <c r="AC10" t="s">
        <v>82</v>
      </c>
      <c r="AD10" t="s">
        <v>83</v>
      </c>
      <c r="AE10" t="s">
        <v>83</v>
      </c>
      <c r="AG10" s="1">
        <v>44252</v>
      </c>
      <c r="AH10" t="s">
        <v>143</v>
      </c>
      <c r="AJ10" t="s">
        <v>83</v>
      </c>
      <c r="AK10" s="1">
        <v>44264</v>
      </c>
      <c r="AL10" t="s">
        <v>144</v>
      </c>
      <c r="AN10" t="s">
        <v>87</v>
      </c>
      <c r="AO10" t="s">
        <v>88</v>
      </c>
      <c r="AP10" t="s">
        <v>89</v>
      </c>
      <c r="AQ10" t="s">
        <v>89</v>
      </c>
      <c r="AR10" t="s">
        <v>89</v>
      </c>
      <c r="AS10" t="s">
        <v>90</v>
      </c>
      <c r="AT10" t="s">
        <v>90</v>
      </c>
      <c r="AU10" t="s">
        <v>90</v>
      </c>
      <c r="AV10" t="s">
        <v>70</v>
      </c>
      <c r="AW10" t="s">
        <v>83</v>
      </c>
      <c r="AX10" t="s">
        <v>83</v>
      </c>
      <c r="AZ10" t="s">
        <v>83</v>
      </c>
      <c r="BA10" t="s">
        <v>142</v>
      </c>
      <c r="BB10" t="s">
        <v>83</v>
      </c>
    </row>
    <row r="11" spans="1:65">
      <c r="G11" t="s">
        <v>137</v>
      </c>
      <c r="H11" t="s">
        <v>66</v>
      </c>
      <c r="I11" t="s">
        <v>67</v>
      </c>
      <c r="J11" t="s">
        <v>68</v>
      </c>
      <c r="K11">
        <v>0</v>
      </c>
      <c r="L11" t="s">
        <v>69</v>
      </c>
      <c r="M11">
        <v>0</v>
      </c>
      <c r="O11">
        <v>16</v>
      </c>
      <c r="P11" s="1">
        <v>44490.588917824083</v>
      </c>
      <c r="Q11" t="s">
        <v>70</v>
      </c>
      <c r="R11" t="s">
        <v>138</v>
      </c>
      <c r="S11" t="s">
        <v>139</v>
      </c>
      <c r="T11" s="2" t="s">
        <v>140</v>
      </c>
      <c r="U11" s="2" t="s">
        <v>139</v>
      </c>
      <c r="V11" s="2" t="s">
        <v>140</v>
      </c>
      <c r="W11" s="2" t="s">
        <v>76</v>
      </c>
      <c r="X11" s="2" t="s">
        <v>77</v>
      </c>
      <c r="Y11" s="2" t="s">
        <v>78</v>
      </c>
      <c r="Z11" s="2" t="s">
        <v>79</v>
      </c>
      <c r="AA11" s="2" t="s">
        <v>80</v>
      </c>
      <c r="AB11" s="2" t="s">
        <v>81</v>
      </c>
      <c r="AC11" t="s">
        <v>82</v>
      </c>
      <c r="AD11" t="s">
        <v>83</v>
      </c>
      <c r="AE11" t="s">
        <v>83</v>
      </c>
      <c r="AG11" s="1">
        <v>44271</v>
      </c>
      <c r="AH11" t="s">
        <v>145</v>
      </c>
      <c r="AJ11" t="s">
        <v>70</v>
      </c>
      <c r="AN11" t="s">
        <v>115</v>
      </c>
      <c r="AO11" t="s">
        <v>88</v>
      </c>
      <c r="AP11" t="s">
        <v>89</v>
      </c>
      <c r="AQ11" t="s">
        <v>89</v>
      </c>
      <c r="AR11" t="s">
        <v>89</v>
      </c>
      <c r="AS11" t="s">
        <v>90</v>
      </c>
      <c r="AT11" t="s">
        <v>90</v>
      </c>
      <c r="AU11" t="s">
        <v>90</v>
      </c>
      <c r="AV11" t="s">
        <v>70</v>
      </c>
      <c r="AW11" t="s">
        <v>83</v>
      </c>
      <c r="AX11" t="s">
        <v>83</v>
      </c>
      <c r="AZ11" t="s">
        <v>83</v>
      </c>
      <c r="BA11" t="s">
        <v>142</v>
      </c>
      <c r="BB11" t="s">
        <v>83</v>
      </c>
    </row>
    <row r="12" spans="1:65">
      <c r="G12" t="s">
        <v>146</v>
      </c>
      <c r="H12" t="s">
        <v>66</v>
      </c>
      <c r="I12" t="s">
        <v>67</v>
      </c>
      <c r="J12" t="s">
        <v>68</v>
      </c>
      <c r="K12">
        <v>0</v>
      </c>
      <c r="L12" t="s">
        <v>69</v>
      </c>
      <c r="M12">
        <v>0</v>
      </c>
      <c r="O12">
        <v>15</v>
      </c>
      <c r="P12" s="1">
        <v>44468.546115046287</v>
      </c>
      <c r="Q12" t="s">
        <v>70</v>
      </c>
      <c r="R12" t="s">
        <v>147</v>
      </c>
      <c r="S12" t="s">
        <v>139</v>
      </c>
      <c r="T12" s="2" t="s">
        <v>140</v>
      </c>
      <c r="U12" s="2" t="s">
        <v>139</v>
      </c>
      <c r="V12" s="2" t="s">
        <v>140</v>
      </c>
      <c r="W12" s="2" t="s">
        <v>76</v>
      </c>
      <c r="X12" s="2" t="s">
        <v>77</v>
      </c>
      <c r="Y12" s="2" t="s">
        <v>78</v>
      </c>
      <c r="Z12" s="2" t="s">
        <v>79</v>
      </c>
      <c r="AA12" s="2" t="s">
        <v>80</v>
      </c>
      <c r="AB12" s="2" t="s">
        <v>81</v>
      </c>
      <c r="AC12" t="s">
        <v>82</v>
      </c>
      <c r="AD12" t="s">
        <v>83</v>
      </c>
      <c r="AE12" t="s">
        <v>83</v>
      </c>
      <c r="AG12" s="1">
        <v>44334</v>
      </c>
      <c r="AH12" t="s">
        <v>148</v>
      </c>
      <c r="AJ12" t="s">
        <v>70</v>
      </c>
      <c r="AN12" t="s">
        <v>149</v>
      </c>
      <c r="AO12" t="s">
        <v>131</v>
      </c>
      <c r="AP12" t="s">
        <v>89</v>
      </c>
      <c r="AQ12" t="s">
        <v>132</v>
      </c>
      <c r="AR12" t="s">
        <v>132</v>
      </c>
      <c r="AS12" t="s">
        <v>150</v>
      </c>
      <c r="AT12" t="s">
        <v>90</v>
      </c>
      <c r="AU12" t="s">
        <v>90</v>
      </c>
      <c r="AV12" t="s">
        <v>83</v>
      </c>
      <c r="AW12" t="s">
        <v>83</v>
      </c>
      <c r="AX12" t="s">
        <v>83</v>
      </c>
      <c r="AZ12" t="s">
        <v>83</v>
      </c>
      <c r="BA12" t="s">
        <v>91</v>
      </c>
      <c r="BB12" t="s">
        <v>70</v>
      </c>
      <c r="BC12" t="s">
        <v>83</v>
      </c>
      <c r="BD12" t="s">
        <v>83</v>
      </c>
      <c r="BE12" t="s">
        <v>70</v>
      </c>
      <c r="BF12" s="1">
        <v>44334</v>
      </c>
      <c r="BG12" t="s">
        <v>148</v>
      </c>
      <c r="BH12" s="1">
        <v>44346</v>
      </c>
      <c r="BI12" t="s">
        <v>151</v>
      </c>
      <c r="BJ12" t="s">
        <v>83</v>
      </c>
      <c r="BK12" t="s">
        <v>83</v>
      </c>
      <c r="BL12" t="s">
        <v>83</v>
      </c>
    </row>
    <row r="13" spans="1:65">
      <c r="G13" t="s">
        <v>152</v>
      </c>
      <c r="H13" t="s">
        <v>66</v>
      </c>
      <c r="I13" t="s">
        <v>67</v>
      </c>
      <c r="J13" t="s">
        <v>68</v>
      </c>
      <c r="K13">
        <v>0</v>
      </c>
      <c r="L13" t="s">
        <v>69</v>
      </c>
      <c r="M13">
        <v>0</v>
      </c>
      <c r="O13">
        <v>2</v>
      </c>
      <c r="P13" s="1">
        <v>44393.315126307869</v>
      </c>
      <c r="Q13" t="s">
        <v>70</v>
      </c>
      <c r="R13" t="s">
        <v>147</v>
      </c>
      <c r="S13" t="s">
        <v>139</v>
      </c>
      <c r="T13" s="2" t="s">
        <v>140</v>
      </c>
      <c r="U13" s="2" t="s">
        <v>139</v>
      </c>
      <c r="V13" s="2" t="s">
        <v>140</v>
      </c>
      <c r="W13" s="2" t="s">
        <v>76</v>
      </c>
      <c r="X13" s="2" t="s">
        <v>77</v>
      </c>
      <c r="Y13" s="2" t="s">
        <v>78</v>
      </c>
      <c r="Z13" s="2" t="s">
        <v>79</v>
      </c>
      <c r="AA13" s="2" t="s">
        <v>80</v>
      </c>
      <c r="AB13" s="2" t="s">
        <v>81</v>
      </c>
      <c r="AC13" t="s">
        <v>82</v>
      </c>
      <c r="AD13" t="s">
        <v>83</v>
      </c>
      <c r="AE13" t="s">
        <v>83</v>
      </c>
      <c r="AG13" s="1">
        <v>44194</v>
      </c>
      <c r="AH13" t="s">
        <v>153</v>
      </c>
      <c r="AJ13" t="s">
        <v>83</v>
      </c>
      <c r="AK13" s="1">
        <v>44230</v>
      </c>
      <c r="AL13" t="s">
        <v>154</v>
      </c>
      <c r="AN13" t="s">
        <v>155</v>
      </c>
      <c r="AO13" t="s">
        <v>156</v>
      </c>
      <c r="AP13" t="s">
        <v>132</v>
      </c>
      <c r="AQ13" t="s">
        <v>89</v>
      </c>
      <c r="AR13" t="s">
        <v>89</v>
      </c>
      <c r="AS13" t="s">
        <v>90</v>
      </c>
      <c r="AT13" t="s">
        <v>90</v>
      </c>
      <c r="AU13" t="s">
        <v>90</v>
      </c>
      <c r="AV13" t="s">
        <v>70</v>
      </c>
      <c r="AW13" t="s">
        <v>83</v>
      </c>
      <c r="AX13" t="s">
        <v>83</v>
      </c>
      <c r="AZ13" t="s">
        <v>83</v>
      </c>
      <c r="BA13" t="s">
        <v>157</v>
      </c>
      <c r="BB13" t="s">
        <v>83</v>
      </c>
    </row>
    <row r="14" spans="1:65" s="3" customFormat="1">
      <c r="F14" s="3" t="s">
        <v>158</v>
      </c>
      <c r="G14" s="3" t="s">
        <v>159</v>
      </c>
      <c r="H14" s="3" t="s">
        <v>66</v>
      </c>
      <c r="I14" s="3" t="s">
        <v>67</v>
      </c>
      <c r="J14" s="3" t="s">
        <v>68</v>
      </c>
      <c r="K14" s="3">
        <v>0</v>
      </c>
      <c r="L14" s="3" t="s">
        <v>69</v>
      </c>
      <c r="M14" s="3">
        <v>0</v>
      </c>
      <c r="O14" s="3">
        <v>21</v>
      </c>
      <c r="P14" s="4">
        <v>44496.285670567129</v>
      </c>
      <c r="Q14" s="3" t="s">
        <v>70</v>
      </c>
      <c r="R14" s="3" t="s">
        <v>139</v>
      </c>
      <c r="S14" s="3" t="s">
        <v>139</v>
      </c>
      <c r="T14" s="5" t="s">
        <v>140</v>
      </c>
      <c r="U14" s="5" t="s">
        <v>139</v>
      </c>
      <c r="V14" s="5" t="s">
        <v>140</v>
      </c>
      <c r="W14" s="5" t="s">
        <v>76</v>
      </c>
      <c r="X14" s="5" t="s">
        <v>77</v>
      </c>
      <c r="Y14" s="5" t="s">
        <v>78</v>
      </c>
      <c r="Z14" s="5" t="s">
        <v>79</v>
      </c>
      <c r="AA14" s="5" t="s">
        <v>80</v>
      </c>
      <c r="AB14" s="5" t="s">
        <v>81</v>
      </c>
      <c r="AC14" s="3" t="s">
        <v>82</v>
      </c>
      <c r="AD14" s="3" t="s">
        <v>83</v>
      </c>
      <c r="AE14" s="3" t="s">
        <v>83</v>
      </c>
      <c r="AG14" s="4">
        <v>44258</v>
      </c>
      <c r="AH14" s="3" t="s">
        <v>160</v>
      </c>
      <c r="AJ14" s="3" t="s">
        <v>83</v>
      </c>
      <c r="AK14" s="4">
        <v>44265</v>
      </c>
      <c r="AL14" s="3" t="s">
        <v>161</v>
      </c>
      <c r="AN14" s="3" t="s">
        <v>87</v>
      </c>
      <c r="AO14" s="3" t="s">
        <v>88</v>
      </c>
      <c r="AP14" s="3" t="s">
        <v>89</v>
      </c>
      <c r="AQ14" s="3" t="s">
        <v>89</v>
      </c>
      <c r="AR14" s="3" t="s">
        <v>89</v>
      </c>
      <c r="AS14" s="3" t="s">
        <v>90</v>
      </c>
      <c r="AT14" s="3" t="s">
        <v>90</v>
      </c>
      <c r="AU14" s="3" t="s">
        <v>90</v>
      </c>
      <c r="AV14" s="3" t="s">
        <v>83</v>
      </c>
      <c r="AW14" s="3" t="s">
        <v>83</v>
      </c>
      <c r="AX14" s="3" t="s">
        <v>83</v>
      </c>
      <c r="AZ14" s="3" t="s">
        <v>83</v>
      </c>
      <c r="BA14" s="3" t="s">
        <v>91</v>
      </c>
      <c r="BB14" s="3" t="s">
        <v>83</v>
      </c>
    </row>
    <row r="15" spans="1:65" s="3" customFormat="1">
      <c r="F15" s="3" t="s">
        <v>158</v>
      </c>
      <c r="G15" s="3" t="s">
        <v>159</v>
      </c>
      <c r="H15" s="3" t="s">
        <v>66</v>
      </c>
      <c r="I15" s="3" t="s">
        <v>67</v>
      </c>
      <c r="J15" s="3" t="s">
        <v>68</v>
      </c>
      <c r="K15" s="3">
        <v>0</v>
      </c>
      <c r="L15" s="3" t="s">
        <v>69</v>
      </c>
      <c r="M15" s="3">
        <v>0</v>
      </c>
      <c r="O15" s="3">
        <v>22</v>
      </c>
      <c r="P15" s="4">
        <v>44496.285670567129</v>
      </c>
      <c r="Q15" s="3" t="s">
        <v>70</v>
      </c>
      <c r="R15" s="3" t="s">
        <v>139</v>
      </c>
      <c r="S15" s="3" t="s">
        <v>139</v>
      </c>
      <c r="T15" s="5" t="s">
        <v>140</v>
      </c>
      <c r="U15" s="5" t="s">
        <v>139</v>
      </c>
      <c r="V15" s="5" t="s">
        <v>140</v>
      </c>
      <c r="W15" s="5" t="s">
        <v>76</v>
      </c>
      <c r="X15" s="5" t="s">
        <v>77</v>
      </c>
      <c r="Y15" s="5" t="s">
        <v>78</v>
      </c>
      <c r="Z15" s="5" t="s">
        <v>79</v>
      </c>
      <c r="AA15" s="5" t="s">
        <v>80</v>
      </c>
      <c r="AB15" s="5" t="s">
        <v>81</v>
      </c>
      <c r="AC15" s="3" t="s">
        <v>82</v>
      </c>
      <c r="AD15" s="3" t="s">
        <v>83</v>
      </c>
      <c r="AE15" s="3" t="s">
        <v>83</v>
      </c>
      <c r="AG15" s="4">
        <v>44308</v>
      </c>
      <c r="AH15" s="3" t="s">
        <v>162</v>
      </c>
      <c r="AJ15" s="3" t="s">
        <v>83</v>
      </c>
      <c r="AK15" s="4">
        <v>44313</v>
      </c>
      <c r="AL15" s="3" t="s">
        <v>163</v>
      </c>
      <c r="AN15" s="3" t="s">
        <v>87</v>
      </c>
      <c r="AO15" s="3" t="s">
        <v>88</v>
      </c>
      <c r="AP15" s="3" t="s">
        <v>89</v>
      </c>
      <c r="AQ15" s="3" t="s">
        <v>89</v>
      </c>
      <c r="AR15" s="3" t="s">
        <v>89</v>
      </c>
      <c r="AS15" s="3" t="s">
        <v>90</v>
      </c>
      <c r="AT15" s="3" t="s">
        <v>90</v>
      </c>
      <c r="AU15" s="3" t="s">
        <v>90</v>
      </c>
      <c r="AV15" s="3" t="s">
        <v>83</v>
      </c>
      <c r="AW15" s="3" t="s">
        <v>83</v>
      </c>
      <c r="AX15" s="3" t="s">
        <v>83</v>
      </c>
      <c r="AZ15" s="3" t="s">
        <v>83</v>
      </c>
      <c r="BA15" s="3" t="s">
        <v>91</v>
      </c>
      <c r="BB15" s="3" t="s">
        <v>83</v>
      </c>
    </row>
    <row r="16" spans="1:65">
      <c r="G16" t="s">
        <v>104</v>
      </c>
      <c r="H16" t="s">
        <v>105</v>
      </c>
      <c r="I16" t="s">
        <v>106</v>
      </c>
      <c r="J16" t="s">
        <v>68</v>
      </c>
      <c r="K16">
        <v>0</v>
      </c>
      <c r="L16" t="s">
        <v>69</v>
      </c>
      <c r="M16">
        <v>0</v>
      </c>
      <c r="O16">
        <v>11</v>
      </c>
      <c r="P16" s="1">
        <v>44477.611955868058</v>
      </c>
      <c r="Q16" t="s">
        <v>70</v>
      </c>
      <c r="R16" t="s">
        <v>164</v>
      </c>
      <c r="S16" t="s">
        <v>165</v>
      </c>
      <c r="T16" s="2" t="s">
        <v>166</v>
      </c>
      <c r="U16" s="2" t="s">
        <v>165</v>
      </c>
      <c r="V16" s="2" t="s">
        <v>166</v>
      </c>
      <c r="W16" s="2" t="s">
        <v>167</v>
      </c>
      <c r="X16" s="2" t="s">
        <v>168</v>
      </c>
      <c r="Y16" s="2" t="s">
        <v>169</v>
      </c>
      <c r="Z16" s="2" t="s">
        <v>170</v>
      </c>
      <c r="AA16" s="2" t="s">
        <v>171</v>
      </c>
      <c r="AB16" s="2" t="s">
        <v>172</v>
      </c>
      <c r="AC16" t="s">
        <v>82</v>
      </c>
      <c r="AD16" t="s">
        <v>83</v>
      </c>
      <c r="AE16" t="s">
        <v>83</v>
      </c>
      <c r="AG16" s="1">
        <v>44272</v>
      </c>
      <c r="AH16" t="s">
        <v>173</v>
      </c>
      <c r="AJ16" t="s">
        <v>83</v>
      </c>
      <c r="AK16" s="1">
        <v>44272</v>
      </c>
      <c r="AL16" t="s">
        <v>173</v>
      </c>
      <c r="AN16" t="s">
        <v>87</v>
      </c>
      <c r="AO16" t="s">
        <v>131</v>
      </c>
      <c r="AP16" t="s">
        <v>132</v>
      </c>
      <c r="AQ16" t="s">
        <v>132</v>
      </c>
      <c r="AR16" t="s">
        <v>132</v>
      </c>
      <c r="AS16" t="s">
        <v>90</v>
      </c>
      <c r="AT16" t="s">
        <v>90</v>
      </c>
      <c r="AU16" t="s">
        <v>90</v>
      </c>
      <c r="AV16" t="s">
        <v>70</v>
      </c>
      <c r="AW16" t="s">
        <v>83</v>
      </c>
      <c r="AX16" t="s">
        <v>83</v>
      </c>
      <c r="AZ16" t="s">
        <v>83</v>
      </c>
      <c r="BA16" t="s">
        <v>174</v>
      </c>
      <c r="BB16" t="s">
        <v>83</v>
      </c>
    </row>
    <row r="17" spans="6:64">
      <c r="G17" t="s">
        <v>104</v>
      </c>
      <c r="H17" t="s">
        <v>105</v>
      </c>
      <c r="I17" t="s">
        <v>106</v>
      </c>
      <c r="J17" t="s">
        <v>68</v>
      </c>
      <c r="K17">
        <v>0</v>
      </c>
      <c r="L17" t="s">
        <v>69</v>
      </c>
      <c r="M17">
        <v>0</v>
      </c>
      <c r="O17">
        <v>12</v>
      </c>
      <c r="P17" s="1">
        <v>44477.611955868058</v>
      </c>
      <c r="Q17" t="s">
        <v>70</v>
      </c>
      <c r="R17" t="s">
        <v>164</v>
      </c>
      <c r="S17" t="s">
        <v>165</v>
      </c>
      <c r="T17" s="2" t="s">
        <v>166</v>
      </c>
      <c r="U17" s="2" t="s">
        <v>165</v>
      </c>
      <c r="V17" s="2" t="s">
        <v>166</v>
      </c>
      <c r="W17" s="2" t="s">
        <v>167</v>
      </c>
      <c r="X17" s="2" t="s">
        <v>168</v>
      </c>
      <c r="Y17" s="2" t="s">
        <v>169</v>
      </c>
      <c r="Z17" s="2" t="s">
        <v>170</v>
      </c>
      <c r="AA17" s="2" t="s">
        <v>171</v>
      </c>
      <c r="AB17" s="2" t="s">
        <v>172</v>
      </c>
      <c r="AC17" t="s">
        <v>82</v>
      </c>
      <c r="AD17" t="s">
        <v>83</v>
      </c>
      <c r="AE17" t="s">
        <v>83</v>
      </c>
      <c r="AG17" s="1">
        <v>44294</v>
      </c>
      <c r="AH17" t="s">
        <v>175</v>
      </c>
      <c r="AJ17" t="s">
        <v>83</v>
      </c>
      <c r="AK17" s="1">
        <v>44309</v>
      </c>
      <c r="AL17" t="s">
        <v>176</v>
      </c>
      <c r="AN17" t="s">
        <v>87</v>
      </c>
      <c r="AO17" t="s">
        <v>131</v>
      </c>
      <c r="AP17" t="s">
        <v>132</v>
      </c>
      <c r="AQ17" t="s">
        <v>132</v>
      </c>
      <c r="AR17" t="s">
        <v>132</v>
      </c>
      <c r="AS17" t="s">
        <v>90</v>
      </c>
      <c r="AT17" t="s">
        <v>90</v>
      </c>
      <c r="AU17" t="s">
        <v>90</v>
      </c>
      <c r="AV17" t="s">
        <v>70</v>
      </c>
      <c r="AW17" t="s">
        <v>70</v>
      </c>
      <c r="AX17" t="s">
        <v>83</v>
      </c>
      <c r="AZ17" t="s">
        <v>83</v>
      </c>
      <c r="BA17" t="s">
        <v>177</v>
      </c>
      <c r="BB17" t="s">
        <v>70</v>
      </c>
      <c r="BC17" t="s">
        <v>83</v>
      </c>
      <c r="BD17" t="s">
        <v>83</v>
      </c>
      <c r="BE17" t="s">
        <v>70</v>
      </c>
      <c r="BF17" s="1">
        <v>44292</v>
      </c>
      <c r="BG17" t="s">
        <v>178</v>
      </c>
      <c r="BJ17" t="s">
        <v>83</v>
      </c>
      <c r="BK17" t="s">
        <v>83</v>
      </c>
      <c r="BL17" t="s">
        <v>83</v>
      </c>
    </row>
    <row r="18" spans="6:64">
      <c r="G18" t="s">
        <v>104</v>
      </c>
      <c r="H18" t="s">
        <v>105</v>
      </c>
      <c r="I18" t="s">
        <v>106</v>
      </c>
      <c r="J18" t="s">
        <v>68</v>
      </c>
      <c r="K18">
        <v>0</v>
      </c>
      <c r="L18" t="s">
        <v>69</v>
      </c>
      <c r="M18">
        <v>0</v>
      </c>
      <c r="O18">
        <v>7</v>
      </c>
      <c r="P18" s="1">
        <v>44480.619109918982</v>
      </c>
      <c r="Q18" t="s">
        <v>70</v>
      </c>
      <c r="R18" t="s">
        <v>179</v>
      </c>
      <c r="S18" t="s">
        <v>135</v>
      </c>
      <c r="T18" s="2" t="s">
        <v>136</v>
      </c>
      <c r="U18" s="2" t="s">
        <v>121</v>
      </c>
      <c r="V18" s="2" t="s">
        <v>122</v>
      </c>
      <c r="W18" s="2" t="s">
        <v>123</v>
      </c>
      <c r="X18" s="2" t="s">
        <v>124</v>
      </c>
      <c r="Y18" s="2" t="s">
        <v>125</v>
      </c>
      <c r="Z18" s="2" t="s">
        <v>126</v>
      </c>
      <c r="AA18" s="2" t="s">
        <v>80</v>
      </c>
      <c r="AB18" s="2" t="s">
        <v>81</v>
      </c>
      <c r="AC18" t="s">
        <v>82</v>
      </c>
      <c r="AD18" t="s">
        <v>83</v>
      </c>
      <c r="AE18" t="s">
        <v>83</v>
      </c>
      <c r="AG18" s="1">
        <v>44252</v>
      </c>
      <c r="AH18" t="s">
        <v>180</v>
      </c>
      <c r="AJ18" t="s">
        <v>70</v>
      </c>
      <c r="AN18" t="s">
        <v>115</v>
      </c>
      <c r="AO18" t="s">
        <v>88</v>
      </c>
      <c r="AP18" t="s">
        <v>89</v>
      </c>
      <c r="AQ18" t="s">
        <v>89</v>
      </c>
      <c r="AR18" t="s">
        <v>89</v>
      </c>
      <c r="AS18" t="s">
        <v>90</v>
      </c>
      <c r="AT18" t="s">
        <v>90</v>
      </c>
      <c r="AU18" t="s">
        <v>90</v>
      </c>
      <c r="AV18" t="s">
        <v>83</v>
      </c>
      <c r="AW18" t="s">
        <v>83</v>
      </c>
      <c r="AX18" t="s">
        <v>83</v>
      </c>
      <c r="AZ18" t="s">
        <v>83</v>
      </c>
      <c r="BA18" t="s">
        <v>91</v>
      </c>
      <c r="BB18" t="s">
        <v>83</v>
      </c>
    </row>
    <row r="19" spans="6:64">
      <c r="F19" t="s">
        <v>103</v>
      </c>
      <c r="G19" t="s">
        <v>181</v>
      </c>
      <c r="H19" t="s">
        <v>66</v>
      </c>
      <c r="I19" t="s">
        <v>67</v>
      </c>
      <c r="J19" t="s">
        <v>68</v>
      </c>
      <c r="K19">
        <v>0</v>
      </c>
      <c r="L19" t="s">
        <v>69</v>
      </c>
      <c r="M19">
        <v>0</v>
      </c>
      <c r="O19">
        <v>7</v>
      </c>
      <c r="P19" s="1">
        <v>44469.293720636582</v>
      </c>
      <c r="Q19" t="s">
        <v>70</v>
      </c>
      <c r="R19" t="s">
        <v>182</v>
      </c>
      <c r="S19" t="s">
        <v>182</v>
      </c>
      <c r="T19" s="2" t="s">
        <v>183</v>
      </c>
      <c r="U19" s="2" t="s">
        <v>184</v>
      </c>
      <c r="V19" s="2" t="s">
        <v>185</v>
      </c>
      <c r="W19" s="2" t="s">
        <v>186</v>
      </c>
      <c r="X19" s="2" t="s">
        <v>187</v>
      </c>
      <c r="Y19" s="2" t="s">
        <v>188</v>
      </c>
      <c r="Z19" s="2" t="s">
        <v>189</v>
      </c>
      <c r="AA19" s="2" t="s">
        <v>190</v>
      </c>
      <c r="AB19" s="2" t="s">
        <v>191</v>
      </c>
      <c r="AC19" t="s">
        <v>192</v>
      </c>
      <c r="AD19" t="s">
        <v>83</v>
      </c>
      <c r="AE19" t="s">
        <v>83</v>
      </c>
      <c r="AG19" s="1">
        <v>44139</v>
      </c>
      <c r="AH19" t="s">
        <v>193</v>
      </c>
      <c r="AI19" t="s">
        <v>194</v>
      </c>
      <c r="AJ19" t="s">
        <v>83</v>
      </c>
      <c r="AK19" s="1">
        <v>44141</v>
      </c>
      <c r="AL19" t="s">
        <v>195</v>
      </c>
      <c r="AM19" t="s">
        <v>196</v>
      </c>
      <c r="AN19" t="s">
        <v>87</v>
      </c>
      <c r="AO19" t="s">
        <v>156</v>
      </c>
      <c r="AP19" t="s">
        <v>132</v>
      </c>
      <c r="AQ19" t="s">
        <v>89</v>
      </c>
      <c r="AR19" t="s">
        <v>89</v>
      </c>
      <c r="AS19" t="s">
        <v>90</v>
      </c>
      <c r="AT19" t="s">
        <v>90</v>
      </c>
      <c r="AU19" t="s">
        <v>90</v>
      </c>
      <c r="AV19" t="s">
        <v>70</v>
      </c>
      <c r="AW19" t="s">
        <v>83</v>
      </c>
      <c r="AX19" t="s">
        <v>83</v>
      </c>
      <c r="AZ19" t="s">
        <v>83</v>
      </c>
      <c r="BA19" t="s">
        <v>91</v>
      </c>
      <c r="BB19" t="s">
        <v>83</v>
      </c>
    </row>
    <row r="20" spans="6:64">
      <c r="G20" t="s">
        <v>181</v>
      </c>
      <c r="H20" t="s">
        <v>66</v>
      </c>
      <c r="I20" t="s">
        <v>67</v>
      </c>
      <c r="J20" t="s">
        <v>68</v>
      </c>
      <c r="K20">
        <v>0</v>
      </c>
      <c r="L20" t="s">
        <v>69</v>
      </c>
      <c r="M20">
        <v>0</v>
      </c>
      <c r="O20">
        <v>10</v>
      </c>
      <c r="P20" s="1">
        <v>44465.54518533565</v>
      </c>
      <c r="Q20" t="s">
        <v>70</v>
      </c>
      <c r="R20" t="s">
        <v>182</v>
      </c>
      <c r="S20" t="s">
        <v>182</v>
      </c>
      <c r="T20" s="2" t="s">
        <v>183</v>
      </c>
      <c r="U20" s="2" t="s">
        <v>184</v>
      </c>
      <c r="V20" s="2" t="s">
        <v>185</v>
      </c>
      <c r="W20" s="2" t="s">
        <v>186</v>
      </c>
      <c r="X20" s="2" t="s">
        <v>187</v>
      </c>
      <c r="Y20" s="2" t="s">
        <v>188</v>
      </c>
      <c r="Z20" s="2" t="s">
        <v>189</v>
      </c>
      <c r="AA20" s="2" t="s">
        <v>190</v>
      </c>
      <c r="AB20" s="2" t="s">
        <v>191</v>
      </c>
      <c r="AC20" t="s">
        <v>192</v>
      </c>
      <c r="AD20" t="s">
        <v>83</v>
      </c>
      <c r="AE20" t="s">
        <v>83</v>
      </c>
      <c r="AG20" s="1">
        <v>44167</v>
      </c>
      <c r="AH20" t="s">
        <v>197</v>
      </c>
      <c r="AI20" t="s">
        <v>198</v>
      </c>
      <c r="AJ20" t="s">
        <v>83</v>
      </c>
      <c r="AK20" s="1">
        <v>44172</v>
      </c>
      <c r="AL20" t="s">
        <v>199</v>
      </c>
      <c r="AM20" t="s">
        <v>200</v>
      </c>
      <c r="AN20" t="s">
        <v>87</v>
      </c>
      <c r="AO20" t="s">
        <v>156</v>
      </c>
      <c r="AP20" t="s">
        <v>132</v>
      </c>
      <c r="AQ20" t="s">
        <v>89</v>
      </c>
      <c r="AR20" t="s">
        <v>89</v>
      </c>
      <c r="AS20" t="s">
        <v>90</v>
      </c>
      <c r="AT20" t="s">
        <v>90</v>
      </c>
      <c r="AU20" t="s">
        <v>90</v>
      </c>
      <c r="AV20" t="s">
        <v>83</v>
      </c>
      <c r="AW20" t="s">
        <v>83</v>
      </c>
      <c r="AX20" t="s">
        <v>83</v>
      </c>
      <c r="AZ20" t="s">
        <v>83</v>
      </c>
      <c r="BA20" t="s">
        <v>91</v>
      </c>
      <c r="BB20" t="s">
        <v>83</v>
      </c>
    </row>
    <row r="21" spans="6:64">
      <c r="G21" t="s">
        <v>181</v>
      </c>
      <c r="H21" t="s">
        <v>66</v>
      </c>
      <c r="I21" t="s">
        <v>67</v>
      </c>
      <c r="J21" t="s">
        <v>68</v>
      </c>
      <c r="K21">
        <v>0</v>
      </c>
      <c r="L21" t="s">
        <v>69</v>
      </c>
      <c r="M21">
        <v>0</v>
      </c>
      <c r="O21">
        <v>12</v>
      </c>
      <c r="P21" s="1">
        <v>44465.54518533565</v>
      </c>
      <c r="Q21" t="s">
        <v>70</v>
      </c>
      <c r="R21" t="s">
        <v>182</v>
      </c>
      <c r="S21" t="s">
        <v>182</v>
      </c>
      <c r="T21" s="2" t="s">
        <v>183</v>
      </c>
      <c r="U21" s="2" t="s">
        <v>184</v>
      </c>
      <c r="V21" s="2" t="s">
        <v>185</v>
      </c>
      <c r="W21" s="2" t="s">
        <v>186</v>
      </c>
      <c r="X21" s="2" t="s">
        <v>187</v>
      </c>
      <c r="Y21" s="2" t="s">
        <v>188</v>
      </c>
      <c r="Z21" s="2" t="s">
        <v>189</v>
      </c>
      <c r="AA21" s="2" t="s">
        <v>190</v>
      </c>
      <c r="AB21" s="2" t="s">
        <v>191</v>
      </c>
      <c r="AC21" t="s">
        <v>192</v>
      </c>
      <c r="AD21" t="s">
        <v>83</v>
      </c>
      <c r="AE21" t="s">
        <v>83</v>
      </c>
      <c r="AG21" s="1">
        <v>44181</v>
      </c>
      <c r="AH21" t="s">
        <v>201</v>
      </c>
      <c r="AI21" t="s">
        <v>202</v>
      </c>
      <c r="AJ21" t="s">
        <v>83</v>
      </c>
      <c r="AK21" s="1">
        <v>44193</v>
      </c>
      <c r="AL21" t="s">
        <v>203</v>
      </c>
      <c r="AM21" t="s">
        <v>204</v>
      </c>
      <c r="AN21" t="s">
        <v>87</v>
      </c>
      <c r="AO21" t="s">
        <v>156</v>
      </c>
      <c r="AP21" t="s">
        <v>132</v>
      </c>
      <c r="AQ21" t="s">
        <v>89</v>
      </c>
      <c r="AR21" t="s">
        <v>89</v>
      </c>
      <c r="AS21" t="s">
        <v>90</v>
      </c>
      <c r="AT21" t="s">
        <v>90</v>
      </c>
      <c r="AU21" t="s">
        <v>90</v>
      </c>
      <c r="AV21" t="s">
        <v>70</v>
      </c>
      <c r="AW21" t="s">
        <v>83</v>
      </c>
      <c r="AX21" t="s">
        <v>83</v>
      </c>
      <c r="AZ21" t="s">
        <v>83</v>
      </c>
      <c r="BA21" t="s">
        <v>91</v>
      </c>
      <c r="BB21" t="s">
        <v>83</v>
      </c>
    </row>
    <row r="22" spans="6:64">
      <c r="G22" t="s">
        <v>181</v>
      </c>
      <c r="H22" t="s">
        <v>66</v>
      </c>
      <c r="I22" t="s">
        <v>67</v>
      </c>
      <c r="J22" t="s">
        <v>68</v>
      </c>
      <c r="K22">
        <v>0</v>
      </c>
      <c r="L22" t="s">
        <v>69</v>
      </c>
      <c r="M22">
        <v>0</v>
      </c>
      <c r="O22">
        <v>14</v>
      </c>
      <c r="P22" s="1">
        <v>44465.54518533565</v>
      </c>
      <c r="Q22" t="s">
        <v>70</v>
      </c>
      <c r="R22" t="s">
        <v>182</v>
      </c>
      <c r="S22" t="s">
        <v>182</v>
      </c>
      <c r="T22" s="2" t="s">
        <v>183</v>
      </c>
      <c r="U22" s="2" t="s">
        <v>184</v>
      </c>
      <c r="V22" s="2" t="s">
        <v>185</v>
      </c>
      <c r="W22" s="2" t="s">
        <v>186</v>
      </c>
      <c r="X22" s="2" t="s">
        <v>187</v>
      </c>
      <c r="Y22" s="2" t="s">
        <v>188</v>
      </c>
      <c r="Z22" s="2" t="s">
        <v>189</v>
      </c>
      <c r="AA22" s="2" t="s">
        <v>190</v>
      </c>
      <c r="AB22" s="2" t="s">
        <v>191</v>
      </c>
      <c r="AC22" t="s">
        <v>192</v>
      </c>
      <c r="AD22" t="s">
        <v>83</v>
      </c>
      <c r="AE22" t="s">
        <v>83</v>
      </c>
      <c r="AG22" s="1">
        <v>44204</v>
      </c>
      <c r="AH22" t="s">
        <v>205</v>
      </c>
      <c r="AI22" t="s">
        <v>206</v>
      </c>
      <c r="AJ22" t="s">
        <v>83</v>
      </c>
      <c r="AK22" s="1">
        <v>44214</v>
      </c>
      <c r="AL22" t="s">
        <v>207</v>
      </c>
      <c r="AM22" t="s">
        <v>194</v>
      </c>
      <c r="AN22" t="s">
        <v>87</v>
      </c>
      <c r="AO22" t="s">
        <v>156</v>
      </c>
      <c r="AP22" t="s">
        <v>132</v>
      </c>
      <c r="AQ22" t="s">
        <v>89</v>
      </c>
      <c r="AR22" t="s">
        <v>89</v>
      </c>
      <c r="AS22" t="s">
        <v>90</v>
      </c>
      <c r="AT22" t="s">
        <v>90</v>
      </c>
      <c r="AU22" t="s">
        <v>90</v>
      </c>
      <c r="AV22" t="s">
        <v>70</v>
      </c>
      <c r="AW22" t="s">
        <v>83</v>
      </c>
      <c r="AX22" t="s">
        <v>83</v>
      </c>
      <c r="AZ22" t="s">
        <v>83</v>
      </c>
      <c r="BA22" t="s">
        <v>91</v>
      </c>
      <c r="BB22" t="s">
        <v>83</v>
      </c>
    </row>
    <row r="23" spans="6:64">
      <c r="G23" t="s">
        <v>181</v>
      </c>
      <c r="H23" t="s">
        <v>66</v>
      </c>
      <c r="I23" t="s">
        <v>67</v>
      </c>
      <c r="J23" t="s">
        <v>68</v>
      </c>
      <c r="K23">
        <v>0</v>
      </c>
      <c r="L23" t="s">
        <v>69</v>
      </c>
      <c r="M23">
        <v>0</v>
      </c>
      <c r="O23">
        <v>17</v>
      </c>
      <c r="P23" s="1">
        <v>44465.54518533565</v>
      </c>
      <c r="Q23" t="s">
        <v>70</v>
      </c>
      <c r="R23" t="s">
        <v>182</v>
      </c>
      <c r="S23" t="s">
        <v>182</v>
      </c>
      <c r="T23" s="2" t="s">
        <v>183</v>
      </c>
      <c r="U23" s="2" t="s">
        <v>184</v>
      </c>
      <c r="V23" s="2" t="s">
        <v>185</v>
      </c>
      <c r="W23" s="2" t="s">
        <v>186</v>
      </c>
      <c r="X23" s="2" t="s">
        <v>187</v>
      </c>
      <c r="Y23" s="2" t="s">
        <v>188</v>
      </c>
      <c r="Z23" s="2" t="s">
        <v>189</v>
      </c>
      <c r="AA23" s="2" t="s">
        <v>190</v>
      </c>
      <c r="AB23" s="2" t="s">
        <v>191</v>
      </c>
      <c r="AC23" t="s">
        <v>192</v>
      </c>
      <c r="AD23" t="s">
        <v>83</v>
      </c>
      <c r="AE23" t="s">
        <v>83</v>
      </c>
      <c r="AG23" s="1">
        <v>44236</v>
      </c>
      <c r="AH23" t="s">
        <v>208</v>
      </c>
      <c r="AI23" t="s">
        <v>209</v>
      </c>
      <c r="AJ23" t="s">
        <v>83</v>
      </c>
      <c r="AK23" s="1">
        <v>44246</v>
      </c>
      <c r="AL23" t="s">
        <v>210</v>
      </c>
      <c r="AM23" t="s">
        <v>194</v>
      </c>
      <c r="AN23" t="s">
        <v>87</v>
      </c>
      <c r="AO23" t="s">
        <v>88</v>
      </c>
      <c r="AP23" t="s">
        <v>132</v>
      </c>
      <c r="AQ23" t="s">
        <v>89</v>
      </c>
      <c r="AR23" t="s">
        <v>89</v>
      </c>
      <c r="AS23" t="s">
        <v>90</v>
      </c>
      <c r="AT23" t="s">
        <v>90</v>
      </c>
      <c r="AU23" t="s">
        <v>90</v>
      </c>
      <c r="AV23" t="s">
        <v>83</v>
      </c>
      <c r="AW23" t="s">
        <v>83</v>
      </c>
      <c r="AX23" t="s">
        <v>83</v>
      </c>
      <c r="AZ23" t="s">
        <v>83</v>
      </c>
      <c r="BA23" t="s">
        <v>91</v>
      </c>
      <c r="BB23" t="s">
        <v>83</v>
      </c>
    </row>
    <row r="24" spans="6:64">
      <c r="F24" t="s">
        <v>158</v>
      </c>
      <c r="G24" t="s">
        <v>181</v>
      </c>
      <c r="H24" t="s">
        <v>66</v>
      </c>
      <c r="I24" t="s">
        <v>67</v>
      </c>
      <c r="J24" t="s">
        <v>68</v>
      </c>
      <c r="K24">
        <v>0</v>
      </c>
      <c r="L24" t="s">
        <v>69</v>
      </c>
      <c r="M24">
        <v>0</v>
      </c>
      <c r="O24">
        <v>19</v>
      </c>
      <c r="P24" s="1">
        <v>44469.29302809028</v>
      </c>
      <c r="Q24" t="s">
        <v>70</v>
      </c>
      <c r="R24" t="s">
        <v>182</v>
      </c>
      <c r="S24" t="s">
        <v>182</v>
      </c>
      <c r="T24" s="2" t="s">
        <v>183</v>
      </c>
      <c r="U24" s="2" t="s">
        <v>184</v>
      </c>
      <c r="V24" s="2" t="s">
        <v>185</v>
      </c>
      <c r="W24" s="2" t="s">
        <v>186</v>
      </c>
      <c r="X24" s="2" t="s">
        <v>187</v>
      </c>
      <c r="Y24" s="2" t="s">
        <v>188</v>
      </c>
      <c r="Z24" s="2" t="s">
        <v>189</v>
      </c>
      <c r="AA24" s="2" t="s">
        <v>190</v>
      </c>
      <c r="AB24" s="2" t="s">
        <v>191</v>
      </c>
      <c r="AC24" t="s">
        <v>192</v>
      </c>
      <c r="AD24" t="s">
        <v>83</v>
      </c>
      <c r="AE24" t="s">
        <v>83</v>
      </c>
      <c r="AG24" s="1">
        <v>44141</v>
      </c>
      <c r="AH24" t="s">
        <v>195</v>
      </c>
      <c r="AJ24" t="s">
        <v>83</v>
      </c>
      <c r="AK24" s="1">
        <v>44147</v>
      </c>
      <c r="AL24" t="s">
        <v>211</v>
      </c>
      <c r="AN24" t="s">
        <v>87</v>
      </c>
      <c r="AO24" t="s">
        <v>131</v>
      </c>
      <c r="AP24" t="s">
        <v>132</v>
      </c>
      <c r="AQ24" t="s">
        <v>89</v>
      </c>
      <c r="AR24" t="s">
        <v>89</v>
      </c>
      <c r="AS24" t="s">
        <v>90</v>
      </c>
      <c r="AT24" t="s">
        <v>90</v>
      </c>
      <c r="AU24" t="s">
        <v>90</v>
      </c>
      <c r="AV24" t="s">
        <v>70</v>
      </c>
      <c r="AW24" t="s">
        <v>83</v>
      </c>
      <c r="AX24" t="s">
        <v>83</v>
      </c>
      <c r="AZ24" t="s">
        <v>83</v>
      </c>
      <c r="BA24" t="s">
        <v>91</v>
      </c>
      <c r="BB24" t="s">
        <v>83</v>
      </c>
    </row>
    <row r="25" spans="6:64">
      <c r="G25" t="s">
        <v>212</v>
      </c>
      <c r="H25" t="s">
        <v>66</v>
      </c>
      <c r="I25" t="s">
        <v>67</v>
      </c>
      <c r="J25" t="s">
        <v>68</v>
      </c>
      <c r="K25">
        <v>0</v>
      </c>
      <c r="L25" t="s">
        <v>69</v>
      </c>
      <c r="M25">
        <v>0</v>
      </c>
      <c r="O25">
        <v>22</v>
      </c>
      <c r="P25" s="1">
        <v>44393.315126307869</v>
      </c>
      <c r="Q25" t="s">
        <v>70</v>
      </c>
      <c r="R25" t="s">
        <v>182</v>
      </c>
      <c r="S25" t="s">
        <v>182</v>
      </c>
      <c r="T25" s="2" t="s">
        <v>183</v>
      </c>
      <c r="U25" s="2" t="s">
        <v>184</v>
      </c>
      <c r="V25" s="2" t="s">
        <v>185</v>
      </c>
      <c r="W25" s="2" t="s">
        <v>186</v>
      </c>
      <c r="X25" s="2" t="s">
        <v>187</v>
      </c>
      <c r="Y25" s="2" t="s">
        <v>188</v>
      </c>
      <c r="Z25" s="2" t="s">
        <v>189</v>
      </c>
      <c r="AA25" s="2" t="s">
        <v>190</v>
      </c>
      <c r="AB25" s="2" t="s">
        <v>191</v>
      </c>
      <c r="AC25" t="s">
        <v>192</v>
      </c>
      <c r="AD25" t="s">
        <v>83</v>
      </c>
      <c r="AE25" t="s">
        <v>83</v>
      </c>
      <c r="AG25" s="1">
        <v>44260</v>
      </c>
      <c r="AH25" t="s">
        <v>213</v>
      </c>
      <c r="AJ25" t="s">
        <v>83</v>
      </c>
      <c r="AK25" s="1">
        <v>44262</v>
      </c>
      <c r="AL25" t="s">
        <v>214</v>
      </c>
      <c r="AN25" t="s">
        <v>87</v>
      </c>
      <c r="AO25" t="s">
        <v>156</v>
      </c>
      <c r="AP25" t="s">
        <v>89</v>
      </c>
      <c r="AQ25" t="s">
        <v>89</v>
      </c>
      <c r="AR25" t="s">
        <v>89</v>
      </c>
      <c r="AS25" t="s">
        <v>90</v>
      </c>
      <c r="AT25" t="s">
        <v>215</v>
      </c>
      <c r="AU25" t="s">
        <v>215</v>
      </c>
      <c r="AV25" t="s">
        <v>70</v>
      </c>
      <c r="AW25" t="s">
        <v>83</v>
      </c>
      <c r="AX25" t="s">
        <v>83</v>
      </c>
      <c r="AZ25" t="s">
        <v>83</v>
      </c>
      <c r="BA25" t="s">
        <v>157</v>
      </c>
      <c r="BB25" t="s">
        <v>83</v>
      </c>
    </row>
    <row r="26" spans="6:64">
      <c r="G26" t="s">
        <v>216</v>
      </c>
      <c r="H26" t="s">
        <v>66</v>
      </c>
      <c r="I26" t="s">
        <v>67</v>
      </c>
      <c r="J26" t="s">
        <v>68</v>
      </c>
      <c r="K26">
        <v>0</v>
      </c>
      <c r="L26" t="s">
        <v>69</v>
      </c>
      <c r="M26">
        <v>0</v>
      </c>
      <c r="O26">
        <v>7</v>
      </c>
      <c r="P26" s="1">
        <v>44469.426641979167</v>
      </c>
      <c r="Q26" t="s">
        <v>70</v>
      </c>
      <c r="R26" t="s">
        <v>182</v>
      </c>
      <c r="S26" t="s">
        <v>182</v>
      </c>
      <c r="T26" s="2" t="s">
        <v>183</v>
      </c>
      <c r="U26" s="2" t="s">
        <v>184</v>
      </c>
      <c r="V26" s="2" t="s">
        <v>185</v>
      </c>
      <c r="W26" s="2" t="s">
        <v>186</v>
      </c>
      <c r="X26" s="2" t="s">
        <v>187</v>
      </c>
      <c r="Y26" s="2" t="s">
        <v>188</v>
      </c>
      <c r="Z26" s="2" t="s">
        <v>189</v>
      </c>
      <c r="AA26" s="2" t="s">
        <v>190</v>
      </c>
      <c r="AB26" s="2" t="s">
        <v>191</v>
      </c>
      <c r="AC26" t="s">
        <v>192</v>
      </c>
      <c r="AD26" t="s">
        <v>83</v>
      </c>
      <c r="AE26" t="s">
        <v>83</v>
      </c>
      <c r="AG26" s="1">
        <v>44259</v>
      </c>
      <c r="AH26" t="s">
        <v>217</v>
      </c>
      <c r="AJ26" t="s">
        <v>83</v>
      </c>
      <c r="AK26" s="1">
        <v>44263</v>
      </c>
      <c r="AL26" t="s">
        <v>218</v>
      </c>
      <c r="AN26" t="s">
        <v>87</v>
      </c>
      <c r="AO26" t="s">
        <v>88</v>
      </c>
      <c r="AP26" t="s">
        <v>89</v>
      </c>
      <c r="AQ26" t="s">
        <v>89</v>
      </c>
      <c r="AR26" t="s">
        <v>89</v>
      </c>
      <c r="AS26" t="s">
        <v>90</v>
      </c>
      <c r="AT26" t="s">
        <v>90</v>
      </c>
      <c r="AU26" t="s">
        <v>90</v>
      </c>
      <c r="AV26" t="s">
        <v>70</v>
      </c>
      <c r="AW26" t="s">
        <v>83</v>
      </c>
      <c r="AX26" t="s">
        <v>83</v>
      </c>
      <c r="AZ26" t="s">
        <v>83</v>
      </c>
      <c r="BA26" t="s">
        <v>157</v>
      </c>
      <c r="BB26" t="s">
        <v>83</v>
      </c>
    </row>
    <row r="27" spans="6:64">
      <c r="G27" t="s">
        <v>216</v>
      </c>
      <c r="H27" t="s">
        <v>66</v>
      </c>
      <c r="I27" t="s">
        <v>67</v>
      </c>
      <c r="J27" t="s">
        <v>68</v>
      </c>
      <c r="K27">
        <v>0</v>
      </c>
      <c r="L27" t="s">
        <v>69</v>
      </c>
      <c r="M27">
        <v>0</v>
      </c>
      <c r="O27">
        <v>12</v>
      </c>
      <c r="P27" s="1">
        <v>44469.426641979167</v>
      </c>
      <c r="Q27" t="s">
        <v>70</v>
      </c>
      <c r="R27" t="s">
        <v>182</v>
      </c>
      <c r="S27" t="s">
        <v>182</v>
      </c>
      <c r="T27" s="2" t="s">
        <v>183</v>
      </c>
      <c r="U27" s="2" t="s">
        <v>184</v>
      </c>
      <c r="V27" s="2" t="s">
        <v>185</v>
      </c>
      <c r="W27" s="2" t="s">
        <v>186</v>
      </c>
      <c r="X27" s="2" t="s">
        <v>187</v>
      </c>
      <c r="Y27" s="2" t="s">
        <v>188</v>
      </c>
      <c r="Z27" s="2" t="s">
        <v>189</v>
      </c>
      <c r="AA27" s="2" t="s">
        <v>190</v>
      </c>
      <c r="AB27" s="2" t="s">
        <v>191</v>
      </c>
      <c r="AC27" t="s">
        <v>192</v>
      </c>
      <c r="AD27" t="s">
        <v>83</v>
      </c>
      <c r="AE27" t="s">
        <v>83</v>
      </c>
      <c r="AG27" s="1">
        <v>44280</v>
      </c>
      <c r="AH27" t="s">
        <v>219</v>
      </c>
      <c r="AJ27" t="s">
        <v>83</v>
      </c>
      <c r="AK27" s="1">
        <v>44283</v>
      </c>
      <c r="AL27" t="s">
        <v>220</v>
      </c>
      <c r="AN27" t="s">
        <v>87</v>
      </c>
      <c r="AO27" t="s">
        <v>156</v>
      </c>
      <c r="AP27" t="s">
        <v>89</v>
      </c>
      <c r="AQ27" t="s">
        <v>89</v>
      </c>
      <c r="AR27" t="s">
        <v>89</v>
      </c>
      <c r="AS27" t="s">
        <v>90</v>
      </c>
      <c r="AT27" t="s">
        <v>90</v>
      </c>
      <c r="AU27" t="s">
        <v>90</v>
      </c>
      <c r="AV27" t="s">
        <v>70</v>
      </c>
      <c r="AW27" t="s">
        <v>83</v>
      </c>
      <c r="AX27" t="s">
        <v>83</v>
      </c>
      <c r="AZ27" t="s">
        <v>83</v>
      </c>
      <c r="BA27" t="s">
        <v>157</v>
      </c>
      <c r="BB27" t="s">
        <v>83</v>
      </c>
    </row>
    <row r="28" spans="6:64">
      <c r="G28" t="s">
        <v>159</v>
      </c>
      <c r="H28" t="s">
        <v>66</v>
      </c>
      <c r="I28" t="s">
        <v>67</v>
      </c>
      <c r="J28" t="s">
        <v>68</v>
      </c>
      <c r="K28">
        <v>0</v>
      </c>
      <c r="L28" t="s">
        <v>69</v>
      </c>
      <c r="M28">
        <v>0</v>
      </c>
      <c r="O28">
        <v>7</v>
      </c>
      <c r="P28" s="1">
        <v>44488.538486226847</v>
      </c>
      <c r="Q28" t="s">
        <v>70</v>
      </c>
      <c r="R28" t="s">
        <v>182</v>
      </c>
      <c r="S28" t="s">
        <v>182</v>
      </c>
      <c r="T28" s="2" t="s">
        <v>183</v>
      </c>
      <c r="U28" s="2" t="s">
        <v>184</v>
      </c>
      <c r="V28" s="2" t="s">
        <v>185</v>
      </c>
      <c r="W28" s="2" t="s">
        <v>186</v>
      </c>
      <c r="X28" s="2" t="s">
        <v>187</v>
      </c>
      <c r="Y28" s="2" t="s">
        <v>188</v>
      </c>
      <c r="Z28" s="2" t="s">
        <v>189</v>
      </c>
      <c r="AA28" s="2" t="s">
        <v>190</v>
      </c>
      <c r="AB28" s="2" t="s">
        <v>191</v>
      </c>
      <c r="AC28" t="s">
        <v>192</v>
      </c>
      <c r="AD28" t="s">
        <v>83</v>
      </c>
      <c r="AE28" t="s">
        <v>83</v>
      </c>
      <c r="AG28" s="1">
        <v>44242</v>
      </c>
      <c r="AH28" t="s">
        <v>221</v>
      </c>
      <c r="AJ28" t="s">
        <v>83</v>
      </c>
      <c r="AK28" s="1">
        <v>44244</v>
      </c>
      <c r="AL28" t="s">
        <v>222</v>
      </c>
      <c r="AN28" t="s">
        <v>87</v>
      </c>
      <c r="AO28" t="s">
        <v>156</v>
      </c>
      <c r="AP28" t="s">
        <v>132</v>
      </c>
      <c r="AQ28" t="s">
        <v>89</v>
      </c>
      <c r="AR28" t="s">
        <v>89</v>
      </c>
      <c r="AS28" t="s">
        <v>90</v>
      </c>
      <c r="AT28" t="s">
        <v>90</v>
      </c>
      <c r="AU28" t="s">
        <v>90</v>
      </c>
      <c r="AV28" t="s">
        <v>70</v>
      </c>
      <c r="AW28" t="s">
        <v>83</v>
      </c>
      <c r="AX28" t="s">
        <v>83</v>
      </c>
      <c r="AZ28" t="s">
        <v>83</v>
      </c>
      <c r="BA28" t="s">
        <v>157</v>
      </c>
      <c r="BB28" t="s">
        <v>83</v>
      </c>
    </row>
    <row r="29" spans="6:64">
      <c r="G29" t="s">
        <v>159</v>
      </c>
      <c r="H29" t="s">
        <v>66</v>
      </c>
      <c r="I29" t="s">
        <v>67</v>
      </c>
      <c r="J29" t="s">
        <v>68</v>
      </c>
      <c r="K29">
        <v>0</v>
      </c>
      <c r="L29" t="s">
        <v>69</v>
      </c>
      <c r="M29">
        <v>0</v>
      </c>
      <c r="O29">
        <v>9</v>
      </c>
      <c r="P29" s="1">
        <v>44468.756620682871</v>
      </c>
      <c r="Q29" t="s">
        <v>70</v>
      </c>
      <c r="R29" t="s">
        <v>182</v>
      </c>
      <c r="S29" t="s">
        <v>182</v>
      </c>
      <c r="T29" s="2" t="s">
        <v>183</v>
      </c>
      <c r="U29" s="2" t="s">
        <v>184</v>
      </c>
      <c r="V29" s="2" t="s">
        <v>185</v>
      </c>
      <c r="W29" s="2" t="s">
        <v>186</v>
      </c>
      <c r="X29" s="2" t="s">
        <v>187</v>
      </c>
      <c r="Y29" s="2" t="s">
        <v>188</v>
      </c>
      <c r="Z29" s="2" t="s">
        <v>189</v>
      </c>
      <c r="AA29" s="2" t="s">
        <v>190</v>
      </c>
      <c r="AB29" s="2" t="s">
        <v>191</v>
      </c>
      <c r="AC29" t="s">
        <v>192</v>
      </c>
      <c r="AD29" t="s">
        <v>83</v>
      </c>
      <c r="AE29" t="s">
        <v>83</v>
      </c>
      <c r="AG29" s="1">
        <v>44265</v>
      </c>
      <c r="AH29" t="s">
        <v>223</v>
      </c>
      <c r="AJ29" t="s">
        <v>83</v>
      </c>
      <c r="AK29" s="1">
        <v>44272</v>
      </c>
      <c r="AL29" t="s">
        <v>173</v>
      </c>
      <c r="AN29" t="s">
        <v>87</v>
      </c>
      <c r="AO29" t="s">
        <v>88</v>
      </c>
      <c r="AP29" t="s">
        <v>132</v>
      </c>
      <c r="AQ29" t="s">
        <v>89</v>
      </c>
      <c r="AR29" t="s">
        <v>89</v>
      </c>
      <c r="AS29" t="s">
        <v>90</v>
      </c>
      <c r="AT29" t="s">
        <v>90</v>
      </c>
      <c r="AU29" t="s">
        <v>90</v>
      </c>
      <c r="AV29" t="s">
        <v>70</v>
      </c>
      <c r="AW29" t="s">
        <v>83</v>
      </c>
      <c r="AX29" t="s">
        <v>83</v>
      </c>
      <c r="AZ29" t="s">
        <v>83</v>
      </c>
      <c r="BA29" t="s">
        <v>157</v>
      </c>
      <c r="BB29" t="s">
        <v>83</v>
      </c>
    </row>
    <row r="30" spans="6:64">
      <c r="G30" t="s">
        <v>159</v>
      </c>
      <c r="H30" t="s">
        <v>66</v>
      </c>
      <c r="I30" t="s">
        <v>67</v>
      </c>
      <c r="J30" t="s">
        <v>68</v>
      </c>
      <c r="K30">
        <v>0</v>
      </c>
      <c r="L30" t="s">
        <v>69</v>
      </c>
      <c r="M30">
        <v>0</v>
      </c>
      <c r="O30">
        <v>11</v>
      </c>
      <c r="P30" s="1">
        <v>44468.756620682871</v>
      </c>
      <c r="Q30" t="s">
        <v>70</v>
      </c>
      <c r="R30" t="s">
        <v>182</v>
      </c>
      <c r="S30" t="s">
        <v>182</v>
      </c>
      <c r="T30" s="2" t="s">
        <v>183</v>
      </c>
      <c r="U30" s="2" t="s">
        <v>184</v>
      </c>
      <c r="V30" s="2" t="s">
        <v>185</v>
      </c>
      <c r="W30" s="2" t="s">
        <v>186</v>
      </c>
      <c r="X30" s="2" t="s">
        <v>187</v>
      </c>
      <c r="Y30" s="2" t="s">
        <v>188</v>
      </c>
      <c r="Z30" s="2" t="s">
        <v>189</v>
      </c>
      <c r="AA30" s="2" t="s">
        <v>190</v>
      </c>
      <c r="AB30" s="2" t="s">
        <v>191</v>
      </c>
      <c r="AC30" t="s">
        <v>192</v>
      </c>
      <c r="AD30" t="s">
        <v>83</v>
      </c>
      <c r="AE30" t="s">
        <v>83</v>
      </c>
      <c r="AG30" s="1">
        <v>44287</v>
      </c>
      <c r="AH30" t="s">
        <v>224</v>
      </c>
      <c r="AJ30" t="s">
        <v>83</v>
      </c>
      <c r="AK30" s="1">
        <v>44293</v>
      </c>
      <c r="AL30" t="s">
        <v>225</v>
      </c>
      <c r="AN30" t="s">
        <v>87</v>
      </c>
      <c r="AO30" t="s">
        <v>156</v>
      </c>
      <c r="AP30" t="s">
        <v>89</v>
      </c>
      <c r="AQ30" t="s">
        <v>132</v>
      </c>
      <c r="AR30" t="s">
        <v>132</v>
      </c>
      <c r="AS30" t="s">
        <v>90</v>
      </c>
      <c r="AT30" t="s">
        <v>90</v>
      </c>
      <c r="AU30" t="s">
        <v>90</v>
      </c>
      <c r="AV30" t="s">
        <v>70</v>
      </c>
      <c r="AW30" t="s">
        <v>83</v>
      </c>
      <c r="AX30" t="s">
        <v>83</v>
      </c>
      <c r="AZ30" t="s">
        <v>83</v>
      </c>
      <c r="BA30" t="s">
        <v>157</v>
      </c>
      <c r="BB30" t="s">
        <v>83</v>
      </c>
    </row>
    <row r="31" spans="6:64">
      <c r="F31" t="s">
        <v>158</v>
      </c>
      <c r="G31" t="s">
        <v>159</v>
      </c>
      <c r="H31" t="s">
        <v>66</v>
      </c>
      <c r="I31" t="s">
        <v>67</v>
      </c>
      <c r="J31" t="s">
        <v>68</v>
      </c>
      <c r="K31">
        <v>0</v>
      </c>
      <c r="L31" t="s">
        <v>69</v>
      </c>
      <c r="M31">
        <v>0</v>
      </c>
      <c r="O31">
        <v>23</v>
      </c>
      <c r="P31" s="1">
        <v>44469.431522025458</v>
      </c>
      <c r="Q31" t="s">
        <v>70</v>
      </c>
      <c r="R31" t="s">
        <v>182</v>
      </c>
      <c r="S31" t="s">
        <v>182</v>
      </c>
      <c r="T31" s="2" t="s">
        <v>183</v>
      </c>
      <c r="U31" s="2" t="s">
        <v>184</v>
      </c>
      <c r="V31" s="2" t="s">
        <v>185</v>
      </c>
      <c r="W31" s="2" t="s">
        <v>186</v>
      </c>
      <c r="X31" s="2" t="s">
        <v>187</v>
      </c>
      <c r="Y31" s="2" t="s">
        <v>188</v>
      </c>
      <c r="Z31" s="2" t="s">
        <v>189</v>
      </c>
      <c r="AA31" s="2" t="s">
        <v>190</v>
      </c>
      <c r="AB31" s="2" t="s">
        <v>191</v>
      </c>
      <c r="AC31" t="s">
        <v>192</v>
      </c>
      <c r="AD31" t="s">
        <v>83</v>
      </c>
      <c r="AE31" t="s">
        <v>83</v>
      </c>
      <c r="AG31" s="1">
        <v>44308</v>
      </c>
      <c r="AH31" t="s">
        <v>162</v>
      </c>
      <c r="AJ31" t="s">
        <v>83</v>
      </c>
      <c r="AK31" s="1">
        <v>44355</v>
      </c>
      <c r="AL31" t="s">
        <v>226</v>
      </c>
      <c r="AN31" t="s">
        <v>87</v>
      </c>
      <c r="AO31" t="s">
        <v>88</v>
      </c>
      <c r="AP31" t="s">
        <v>132</v>
      </c>
      <c r="AQ31" t="s">
        <v>89</v>
      </c>
      <c r="AR31" t="s">
        <v>89</v>
      </c>
      <c r="AS31" t="s">
        <v>90</v>
      </c>
      <c r="AT31" t="s">
        <v>227</v>
      </c>
      <c r="AU31" t="s">
        <v>227</v>
      </c>
      <c r="AV31" t="s">
        <v>83</v>
      </c>
      <c r="AW31" t="s">
        <v>83</v>
      </c>
      <c r="AX31" t="s">
        <v>83</v>
      </c>
      <c r="AZ31" t="s">
        <v>83</v>
      </c>
      <c r="BA31" t="s">
        <v>91</v>
      </c>
      <c r="BB31" t="s">
        <v>83</v>
      </c>
    </row>
    <row r="32" spans="6:64">
      <c r="G32" t="s">
        <v>92</v>
      </c>
      <c r="H32" t="s">
        <v>66</v>
      </c>
      <c r="I32" t="s">
        <v>67</v>
      </c>
      <c r="J32" t="s">
        <v>68</v>
      </c>
      <c r="K32">
        <v>0</v>
      </c>
      <c r="L32" t="s">
        <v>69</v>
      </c>
      <c r="M32">
        <v>0</v>
      </c>
      <c r="O32">
        <v>7</v>
      </c>
      <c r="P32" s="1">
        <v>44490.08597896991</v>
      </c>
      <c r="Q32" t="s">
        <v>70</v>
      </c>
      <c r="R32" t="s">
        <v>182</v>
      </c>
      <c r="S32" t="s">
        <v>182</v>
      </c>
      <c r="T32" s="2" t="s">
        <v>183</v>
      </c>
      <c r="U32" s="2" t="s">
        <v>184</v>
      </c>
      <c r="V32" s="2" t="s">
        <v>185</v>
      </c>
      <c r="W32" s="2" t="s">
        <v>186</v>
      </c>
      <c r="X32" s="2" t="s">
        <v>187</v>
      </c>
      <c r="Y32" s="2" t="s">
        <v>188</v>
      </c>
      <c r="Z32" s="2" t="s">
        <v>189</v>
      </c>
      <c r="AA32" s="2" t="s">
        <v>190</v>
      </c>
      <c r="AB32" s="2" t="s">
        <v>191</v>
      </c>
      <c r="AC32" t="s">
        <v>192</v>
      </c>
      <c r="AD32" t="s">
        <v>83</v>
      </c>
      <c r="AE32" t="s">
        <v>83</v>
      </c>
      <c r="AG32" s="1">
        <v>44245</v>
      </c>
      <c r="AH32" t="s">
        <v>84</v>
      </c>
      <c r="AI32" t="s">
        <v>95</v>
      </c>
      <c r="AJ32" t="s">
        <v>83</v>
      </c>
      <c r="AK32" s="1">
        <v>44251</v>
      </c>
      <c r="AL32" t="s">
        <v>228</v>
      </c>
      <c r="AM32" t="s">
        <v>229</v>
      </c>
      <c r="AN32" t="s">
        <v>87</v>
      </c>
      <c r="AO32" t="s">
        <v>156</v>
      </c>
      <c r="AP32" t="s">
        <v>89</v>
      </c>
      <c r="AQ32" t="s">
        <v>89</v>
      </c>
      <c r="AR32" t="s">
        <v>89</v>
      </c>
      <c r="AS32" t="s">
        <v>90</v>
      </c>
      <c r="AT32" t="s">
        <v>90</v>
      </c>
      <c r="AU32" t="s">
        <v>90</v>
      </c>
      <c r="AV32" t="s">
        <v>83</v>
      </c>
      <c r="AW32" t="s">
        <v>83</v>
      </c>
      <c r="AX32" t="s">
        <v>83</v>
      </c>
      <c r="AZ32" t="s">
        <v>83</v>
      </c>
      <c r="BA32" t="s">
        <v>91</v>
      </c>
      <c r="BB32" t="s">
        <v>83</v>
      </c>
    </row>
    <row r="33" spans="6:54">
      <c r="G33" t="s">
        <v>230</v>
      </c>
      <c r="H33" t="s">
        <v>66</v>
      </c>
      <c r="I33" t="s">
        <v>67</v>
      </c>
      <c r="J33" t="s">
        <v>68</v>
      </c>
      <c r="K33">
        <v>0</v>
      </c>
      <c r="L33" t="s">
        <v>69</v>
      </c>
      <c r="M33">
        <v>0</v>
      </c>
      <c r="O33">
        <v>8</v>
      </c>
      <c r="P33" s="1">
        <v>44468.59743263889</v>
      </c>
      <c r="Q33" t="s">
        <v>70</v>
      </c>
      <c r="R33" t="s">
        <v>182</v>
      </c>
      <c r="S33" t="s">
        <v>182</v>
      </c>
      <c r="T33" s="2" t="s">
        <v>183</v>
      </c>
      <c r="U33" s="2" t="s">
        <v>184</v>
      </c>
      <c r="V33" s="2" t="s">
        <v>185</v>
      </c>
      <c r="W33" s="2" t="s">
        <v>186</v>
      </c>
      <c r="X33" s="2" t="s">
        <v>187</v>
      </c>
      <c r="Y33" s="2" t="s">
        <v>188</v>
      </c>
      <c r="Z33" s="2" t="s">
        <v>189</v>
      </c>
      <c r="AA33" s="2" t="s">
        <v>190</v>
      </c>
      <c r="AB33" s="2" t="s">
        <v>191</v>
      </c>
      <c r="AC33" t="s">
        <v>192</v>
      </c>
      <c r="AD33" t="s">
        <v>83</v>
      </c>
      <c r="AE33" t="s">
        <v>83</v>
      </c>
      <c r="AG33" s="1">
        <v>44351</v>
      </c>
      <c r="AH33" t="s">
        <v>231</v>
      </c>
      <c r="AJ33" t="s">
        <v>83</v>
      </c>
      <c r="AK33" s="1">
        <v>44355</v>
      </c>
      <c r="AL33" t="s">
        <v>226</v>
      </c>
      <c r="AN33" t="s">
        <v>87</v>
      </c>
      <c r="AO33" t="s">
        <v>156</v>
      </c>
      <c r="AP33" t="s">
        <v>89</v>
      </c>
      <c r="AQ33" t="s">
        <v>89</v>
      </c>
      <c r="AR33" t="s">
        <v>89</v>
      </c>
      <c r="AS33" t="s">
        <v>90</v>
      </c>
      <c r="AT33" t="s">
        <v>90</v>
      </c>
      <c r="AU33" t="s">
        <v>90</v>
      </c>
      <c r="AV33" t="s">
        <v>83</v>
      </c>
      <c r="AW33" t="s">
        <v>83</v>
      </c>
      <c r="AX33" t="s">
        <v>83</v>
      </c>
      <c r="AZ33" t="s">
        <v>83</v>
      </c>
      <c r="BA33" t="s">
        <v>232</v>
      </c>
      <c r="BB33" t="s">
        <v>83</v>
      </c>
    </row>
    <row r="34" spans="6:54">
      <c r="F34" t="s">
        <v>158</v>
      </c>
      <c r="G34" t="s">
        <v>233</v>
      </c>
      <c r="H34" t="s">
        <v>66</v>
      </c>
      <c r="I34" t="s">
        <v>67</v>
      </c>
      <c r="J34" t="s">
        <v>68</v>
      </c>
      <c r="K34">
        <v>0</v>
      </c>
      <c r="L34" t="s">
        <v>69</v>
      </c>
      <c r="M34">
        <v>0</v>
      </c>
      <c r="O34">
        <v>14</v>
      </c>
      <c r="P34" s="1">
        <v>44468.579744212962</v>
      </c>
      <c r="Q34" t="s">
        <v>70</v>
      </c>
      <c r="R34" t="s">
        <v>182</v>
      </c>
      <c r="S34" t="s">
        <v>182</v>
      </c>
      <c r="T34" s="2" t="s">
        <v>183</v>
      </c>
      <c r="U34" s="2" t="s">
        <v>184</v>
      </c>
      <c r="V34" s="2" t="s">
        <v>185</v>
      </c>
      <c r="W34" s="2" t="s">
        <v>186</v>
      </c>
      <c r="X34" s="2" t="s">
        <v>187</v>
      </c>
      <c r="Y34" s="2" t="s">
        <v>188</v>
      </c>
      <c r="Z34" s="2" t="s">
        <v>189</v>
      </c>
      <c r="AA34" s="2" t="s">
        <v>190</v>
      </c>
      <c r="AB34" s="2" t="s">
        <v>191</v>
      </c>
      <c r="AC34" t="s">
        <v>192</v>
      </c>
      <c r="AD34" t="s">
        <v>83</v>
      </c>
      <c r="AE34" t="s">
        <v>83</v>
      </c>
      <c r="AG34" s="1">
        <v>44425</v>
      </c>
      <c r="AH34" t="s">
        <v>234</v>
      </c>
      <c r="AJ34" t="s">
        <v>83</v>
      </c>
      <c r="AK34" s="1">
        <v>44438</v>
      </c>
      <c r="AL34" t="s">
        <v>235</v>
      </c>
      <c r="AN34" t="s">
        <v>87</v>
      </c>
      <c r="AO34" t="s">
        <v>88</v>
      </c>
      <c r="AP34" t="s">
        <v>132</v>
      </c>
      <c r="AQ34" t="s">
        <v>89</v>
      </c>
      <c r="AR34" t="s">
        <v>89</v>
      </c>
      <c r="AS34" t="s">
        <v>90</v>
      </c>
      <c r="AT34" t="s">
        <v>90</v>
      </c>
      <c r="AU34" t="s">
        <v>90</v>
      </c>
      <c r="AV34" t="s">
        <v>83</v>
      </c>
      <c r="AW34" t="s">
        <v>83</v>
      </c>
      <c r="AX34" t="s">
        <v>83</v>
      </c>
      <c r="AZ34" t="s">
        <v>83</v>
      </c>
      <c r="BA34" t="s">
        <v>91</v>
      </c>
      <c r="BB34" t="s">
        <v>83</v>
      </c>
    </row>
    <row r="35" spans="6:54">
      <c r="G35" t="s">
        <v>117</v>
      </c>
      <c r="H35" t="s">
        <v>118</v>
      </c>
      <c r="I35" t="s">
        <v>119</v>
      </c>
      <c r="J35" t="s">
        <v>68</v>
      </c>
      <c r="K35">
        <v>0</v>
      </c>
      <c r="L35" t="s">
        <v>69</v>
      </c>
      <c r="M35">
        <v>0</v>
      </c>
      <c r="O35">
        <v>10</v>
      </c>
      <c r="P35" s="1">
        <v>44468.366686724527</v>
      </c>
      <c r="Q35" t="s">
        <v>70</v>
      </c>
      <c r="R35" t="s">
        <v>182</v>
      </c>
      <c r="S35" t="s">
        <v>182</v>
      </c>
      <c r="T35" s="2" t="s">
        <v>183</v>
      </c>
      <c r="U35" s="2" t="s">
        <v>184</v>
      </c>
      <c r="V35" s="2" t="s">
        <v>185</v>
      </c>
      <c r="W35" s="2" t="s">
        <v>186</v>
      </c>
      <c r="X35" s="2" t="s">
        <v>187</v>
      </c>
      <c r="Y35" s="2" t="s">
        <v>188</v>
      </c>
      <c r="Z35" s="2" t="s">
        <v>189</v>
      </c>
      <c r="AA35" s="2" t="s">
        <v>190</v>
      </c>
      <c r="AB35" s="2" t="s">
        <v>191</v>
      </c>
      <c r="AC35" t="s">
        <v>192</v>
      </c>
      <c r="AD35" t="s">
        <v>83</v>
      </c>
      <c r="AE35" t="s">
        <v>83</v>
      </c>
      <c r="AG35" s="1">
        <v>44148</v>
      </c>
      <c r="AH35" t="s">
        <v>236</v>
      </c>
      <c r="AI35" t="s">
        <v>237</v>
      </c>
      <c r="AJ35" t="s">
        <v>83</v>
      </c>
      <c r="AK35" s="1">
        <v>44151</v>
      </c>
      <c r="AL35" t="s">
        <v>238</v>
      </c>
      <c r="AM35" t="s">
        <v>239</v>
      </c>
      <c r="AN35" t="s">
        <v>87</v>
      </c>
      <c r="AO35" t="s">
        <v>156</v>
      </c>
      <c r="AP35" t="s">
        <v>132</v>
      </c>
      <c r="AQ35" t="s">
        <v>89</v>
      </c>
      <c r="AR35" t="s">
        <v>89</v>
      </c>
      <c r="AS35" t="s">
        <v>90</v>
      </c>
      <c r="AT35" t="s">
        <v>90</v>
      </c>
      <c r="AU35" t="s">
        <v>90</v>
      </c>
      <c r="AV35" t="s">
        <v>83</v>
      </c>
      <c r="AW35" t="s">
        <v>83</v>
      </c>
      <c r="AX35" t="s">
        <v>83</v>
      </c>
      <c r="AZ35" t="s">
        <v>83</v>
      </c>
      <c r="BA35" t="s">
        <v>91</v>
      </c>
      <c r="BB35" t="s">
        <v>83</v>
      </c>
    </row>
    <row r="36" spans="6:54">
      <c r="G36" t="s">
        <v>240</v>
      </c>
      <c r="H36" t="s">
        <v>241</v>
      </c>
      <c r="I36" t="s">
        <v>242</v>
      </c>
      <c r="J36" t="s">
        <v>68</v>
      </c>
      <c r="K36">
        <v>0</v>
      </c>
      <c r="L36" t="s">
        <v>69</v>
      </c>
      <c r="M36">
        <v>0</v>
      </c>
      <c r="O36">
        <v>11</v>
      </c>
      <c r="P36" s="1">
        <v>44490.301080439807</v>
      </c>
      <c r="Q36" t="s">
        <v>70</v>
      </c>
      <c r="R36" t="s">
        <v>182</v>
      </c>
      <c r="S36" t="s">
        <v>182</v>
      </c>
      <c r="T36" s="2" t="s">
        <v>183</v>
      </c>
      <c r="U36" s="2" t="s">
        <v>184</v>
      </c>
      <c r="V36" s="2" t="s">
        <v>185</v>
      </c>
      <c r="W36" s="2" t="s">
        <v>186</v>
      </c>
      <c r="X36" s="2" t="s">
        <v>187</v>
      </c>
      <c r="Y36" s="2" t="s">
        <v>188</v>
      </c>
      <c r="Z36" s="2" t="s">
        <v>189</v>
      </c>
      <c r="AA36" s="2" t="s">
        <v>190</v>
      </c>
      <c r="AB36" s="2" t="s">
        <v>191</v>
      </c>
      <c r="AC36" t="s">
        <v>192</v>
      </c>
      <c r="AD36" t="s">
        <v>83</v>
      </c>
      <c r="AE36" t="s">
        <v>83</v>
      </c>
      <c r="AG36" s="1">
        <v>44304</v>
      </c>
      <c r="AH36" t="s">
        <v>243</v>
      </c>
      <c r="AJ36" t="s">
        <v>83</v>
      </c>
      <c r="AK36" s="1">
        <v>44306</v>
      </c>
      <c r="AL36" t="s">
        <v>244</v>
      </c>
      <c r="AN36" t="s">
        <v>87</v>
      </c>
      <c r="AO36" t="s">
        <v>156</v>
      </c>
      <c r="AP36" t="s">
        <v>89</v>
      </c>
      <c r="AQ36" t="s">
        <v>89</v>
      </c>
      <c r="AR36" t="s">
        <v>89</v>
      </c>
      <c r="AS36" t="s">
        <v>90</v>
      </c>
      <c r="AT36" t="s">
        <v>90</v>
      </c>
      <c r="AU36" t="s">
        <v>90</v>
      </c>
      <c r="AV36" t="s">
        <v>70</v>
      </c>
      <c r="AW36" t="s">
        <v>83</v>
      </c>
      <c r="AX36" t="s">
        <v>83</v>
      </c>
      <c r="AZ36" t="s">
        <v>83</v>
      </c>
      <c r="BA36" t="s">
        <v>91</v>
      </c>
      <c r="BB36" t="s">
        <v>83</v>
      </c>
    </row>
    <row r="37" spans="6:54">
      <c r="G37" t="s">
        <v>240</v>
      </c>
      <c r="H37" t="s">
        <v>241</v>
      </c>
      <c r="I37" t="s">
        <v>242</v>
      </c>
      <c r="J37" t="s">
        <v>68</v>
      </c>
      <c r="K37">
        <v>0</v>
      </c>
      <c r="L37" t="s">
        <v>69</v>
      </c>
      <c r="M37">
        <v>0</v>
      </c>
      <c r="O37">
        <v>15</v>
      </c>
      <c r="P37" s="1">
        <v>44393.315126307869</v>
      </c>
      <c r="Q37" t="s">
        <v>70</v>
      </c>
      <c r="R37" t="s">
        <v>182</v>
      </c>
      <c r="S37" t="s">
        <v>182</v>
      </c>
      <c r="T37" s="2" t="s">
        <v>183</v>
      </c>
      <c r="U37" s="2" t="s">
        <v>184</v>
      </c>
      <c r="V37" s="2" t="s">
        <v>185</v>
      </c>
      <c r="W37" s="2" t="s">
        <v>186</v>
      </c>
      <c r="X37" s="2" t="s">
        <v>187</v>
      </c>
      <c r="Y37" s="2" t="s">
        <v>188</v>
      </c>
      <c r="Z37" s="2" t="s">
        <v>189</v>
      </c>
      <c r="AA37" s="2" t="s">
        <v>190</v>
      </c>
      <c r="AB37" s="2" t="s">
        <v>191</v>
      </c>
      <c r="AC37" t="s">
        <v>192</v>
      </c>
      <c r="AD37" t="s">
        <v>83</v>
      </c>
      <c r="AE37" t="s">
        <v>83</v>
      </c>
      <c r="AG37" s="1">
        <v>44274</v>
      </c>
      <c r="AH37" t="s">
        <v>245</v>
      </c>
      <c r="AJ37" t="s">
        <v>83</v>
      </c>
      <c r="AK37" s="1">
        <v>44280</v>
      </c>
      <c r="AL37" t="s">
        <v>219</v>
      </c>
      <c r="AN37" t="s">
        <v>87</v>
      </c>
      <c r="AO37" t="s">
        <v>88</v>
      </c>
      <c r="AP37" t="s">
        <v>89</v>
      </c>
      <c r="AQ37" t="s">
        <v>89</v>
      </c>
      <c r="AR37" t="s">
        <v>89</v>
      </c>
      <c r="AS37" t="s">
        <v>90</v>
      </c>
      <c r="AT37" t="s">
        <v>90</v>
      </c>
      <c r="AU37" t="s">
        <v>90</v>
      </c>
      <c r="AV37" t="s">
        <v>70</v>
      </c>
      <c r="AW37" t="s">
        <v>83</v>
      </c>
      <c r="AX37" t="s">
        <v>83</v>
      </c>
      <c r="AZ37" t="s">
        <v>83</v>
      </c>
      <c r="BA37" t="s">
        <v>91</v>
      </c>
      <c r="BB37" t="s">
        <v>83</v>
      </c>
    </row>
    <row r="38" spans="6:54">
      <c r="G38" t="s">
        <v>246</v>
      </c>
      <c r="H38" t="s">
        <v>105</v>
      </c>
      <c r="I38" t="s">
        <v>106</v>
      </c>
      <c r="J38" t="s">
        <v>68</v>
      </c>
      <c r="K38">
        <v>0</v>
      </c>
      <c r="L38" t="s">
        <v>69</v>
      </c>
      <c r="M38">
        <v>0</v>
      </c>
      <c r="O38">
        <v>13</v>
      </c>
      <c r="P38" s="1">
        <v>44462.224299687499</v>
      </c>
      <c r="Q38" t="s">
        <v>70</v>
      </c>
      <c r="R38" t="s">
        <v>182</v>
      </c>
      <c r="S38" t="s">
        <v>182</v>
      </c>
      <c r="T38" s="2" t="s">
        <v>183</v>
      </c>
      <c r="U38" s="2" t="s">
        <v>184</v>
      </c>
      <c r="V38" s="2" t="s">
        <v>185</v>
      </c>
      <c r="W38" s="2" t="s">
        <v>186</v>
      </c>
      <c r="X38" s="2" t="s">
        <v>187</v>
      </c>
      <c r="Y38" s="2" t="s">
        <v>188</v>
      </c>
      <c r="Z38" s="2" t="s">
        <v>189</v>
      </c>
      <c r="AA38" s="2" t="s">
        <v>190</v>
      </c>
      <c r="AB38" s="2" t="s">
        <v>191</v>
      </c>
      <c r="AC38" t="s">
        <v>192</v>
      </c>
      <c r="AD38" t="s">
        <v>83</v>
      </c>
      <c r="AE38" t="s">
        <v>83</v>
      </c>
      <c r="AG38" s="1">
        <v>44358</v>
      </c>
      <c r="AH38" t="s">
        <v>247</v>
      </c>
      <c r="AJ38" t="s">
        <v>83</v>
      </c>
      <c r="AK38" s="1">
        <v>44362</v>
      </c>
      <c r="AL38" t="s">
        <v>248</v>
      </c>
      <c r="AN38" t="s">
        <v>87</v>
      </c>
      <c r="AO38" t="s">
        <v>156</v>
      </c>
      <c r="AP38" t="s">
        <v>132</v>
      </c>
      <c r="AQ38" t="s">
        <v>89</v>
      </c>
      <c r="AR38" t="s">
        <v>89</v>
      </c>
      <c r="AS38" t="s">
        <v>90</v>
      </c>
      <c r="AT38" t="s">
        <v>90</v>
      </c>
      <c r="AU38" t="s">
        <v>90</v>
      </c>
      <c r="AV38" t="s">
        <v>70</v>
      </c>
      <c r="AW38" t="s">
        <v>83</v>
      </c>
      <c r="AX38" t="s">
        <v>83</v>
      </c>
      <c r="AZ38" t="s">
        <v>83</v>
      </c>
      <c r="BA38" t="s">
        <v>91</v>
      </c>
      <c r="BB38" t="s">
        <v>83</v>
      </c>
    </row>
    <row r="39" spans="6:54">
      <c r="F39" t="s">
        <v>158</v>
      </c>
      <c r="G39" t="s">
        <v>249</v>
      </c>
      <c r="H39" t="s">
        <v>250</v>
      </c>
      <c r="I39" t="s">
        <v>251</v>
      </c>
      <c r="J39" t="s">
        <v>68</v>
      </c>
      <c r="K39">
        <v>0</v>
      </c>
      <c r="L39" t="s">
        <v>69</v>
      </c>
      <c r="M39">
        <v>0</v>
      </c>
      <c r="O39">
        <v>11</v>
      </c>
      <c r="P39" s="1">
        <v>44487.404037581022</v>
      </c>
      <c r="Q39" t="s">
        <v>70</v>
      </c>
      <c r="R39" t="s">
        <v>252</v>
      </c>
      <c r="S39" t="s">
        <v>252</v>
      </c>
      <c r="T39" s="2" t="s">
        <v>253</v>
      </c>
      <c r="U39" s="2" t="s">
        <v>254</v>
      </c>
      <c r="V39" s="2" t="s">
        <v>255</v>
      </c>
      <c r="W39" s="2" t="s">
        <v>186</v>
      </c>
      <c r="X39" s="2" t="s">
        <v>187</v>
      </c>
      <c r="Y39" s="2" t="s">
        <v>188</v>
      </c>
      <c r="Z39" s="2" t="s">
        <v>189</v>
      </c>
      <c r="AA39" s="2" t="s">
        <v>190</v>
      </c>
      <c r="AB39" s="2" t="s">
        <v>191</v>
      </c>
      <c r="AC39" t="s">
        <v>192</v>
      </c>
      <c r="AD39" t="s">
        <v>83</v>
      </c>
      <c r="AE39" t="s">
        <v>83</v>
      </c>
      <c r="AG39" s="1">
        <v>44481</v>
      </c>
      <c r="AH39" t="s">
        <v>256</v>
      </c>
      <c r="AI39" t="s">
        <v>257</v>
      </c>
      <c r="AJ39" t="s">
        <v>70</v>
      </c>
      <c r="AN39" t="s">
        <v>115</v>
      </c>
      <c r="AO39" t="s">
        <v>88</v>
      </c>
      <c r="AP39" t="s">
        <v>132</v>
      </c>
      <c r="AQ39" t="s">
        <v>132</v>
      </c>
      <c r="AR39" t="s">
        <v>132</v>
      </c>
      <c r="AS39" t="s">
        <v>90</v>
      </c>
      <c r="AT39" t="s">
        <v>227</v>
      </c>
      <c r="AU39" t="s">
        <v>227</v>
      </c>
      <c r="AV39" t="s">
        <v>83</v>
      </c>
      <c r="AW39" t="s">
        <v>83</v>
      </c>
      <c r="AX39" t="s">
        <v>83</v>
      </c>
      <c r="AZ39" t="s">
        <v>83</v>
      </c>
      <c r="BA39" t="s">
        <v>258</v>
      </c>
      <c r="BB39" t="s">
        <v>83</v>
      </c>
    </row>
    <row r="40" spans="6:54">
      <c r="G40" t="s">
        <v>65</v>
      </c>
      <c r="H40" t="s">
        <v>66</v>
      </c>
      <c r="I40" t="s">
        <v>67</v>
      </c>
      <c r="J40" t="s">
        <v>68</v>
      </c>
      <c r="K40">
        <v>0</v>
      </c>
      <c r="L40" t="s">
        <v>69</v>
      </c>
      <c r="M40">
        <v>0</v>
      </c>
      <c r="O40">
        <v>16</v>
      </c>
      <c r="P40" s="1">
        <v>44468.81402982639</v>
      </c>
      <c r="Q40" t="s">
        <v>70</v>
      </c>
      <c r="R40" t="s">
        <v>259</v>
      </c>
      <c r="S40" t="s">
        <v>182</v>
      </c>
      <c r="T40" s="2" t="s">
        <v>183</v>
      </c>
      <c r="U40" s="2" t="s">
        <v>184</v>
      </c>
      <c r="V40" s="2" t="s">
        <v>185</v>
      </c>
      <c r="W40" s="2" t="s">
        <v>186</v>
      </c>
      <c r="X40" s="2" t="s">
        <v>187</v>
      </c>
      <c r="Y40" s="2" t="s">
        <v>188</v>
      </c>
      <c r="Z40" s="2" t="s">
        <v>189</v>
      </c>
      <c r="AA40" s="2" t="s">
        <v>190</v>
      </c>
      <c r="AB40" s="2" t="s">
        <v>191</v>
      </c>
      <c r="AC40" t="s">
        <v>192</v>
      </c>
      <c r="AD40" t="s">
        <v>83</v>
      </c>
      <c r="AE40" t="s">
        <v>83</v>
      </c>
      <c r="AG40" s="1">
        <v>44253</v>
      </c>
      <c r="AH40" t="s">
        <v>260</v>
      </c>
      <c r="AI40" t="s">
        <v>209</v>
      </c>
      <c r="AJ40" t="s">
        <v>83</v>
      </c>
      <c r="AK40" s="1">
        <v>44259</v>
      </c>
      <c r="AL40" t="s">
        <v>86</v>
      </c>
      <c r="AM40" t="s">
        <v>261</v>
      </c>
      <c r="AN40" t="s">
        <v>87</v>
      </c>
      <c r="AO40" t="s">
        <v>156</v>
      </c>
      <c r="AP40" t="s">
        <v>89</v>
      </c>
      <c r="AQ40" t="s">
        <v>89</v>
      </c>
      <c r="AR40" t="s">
        <v>89</v>
      </c>
      <c r="AS40" t="s">
        <v>90</v>
      </c>
      <c r="AT40" t="s">
        <v>90</v>
      </c>
      <c r="AU40" t="s">
        <v>90</v>
      </c>
      <c r="AV40" t="s">
        <v>70</v>
      </c>
      <c r="AW40" t="s">
        <v>83</v>
      </c>
      <c r="AX40" t="s">
        <v>83</v>
      </c>
      <c r="AZ40" t="s">
        <v>83</v>
      </c>
      <c r="BA40" t="s">
        <v>91</v>
      </c>
      <c r="BB40" t="s">
        <v>83</v>
      </c>
    </row>
    <row r="41" spans="6:54">
      <c r="G41" t="s">
        <v>246</v>
      </c>
      <c r="H41" t="s">
        <v>105</v>
      </c>
      <c r="I41" t="s">
        <v>106</v>
      </c>
      <c r="J41" t="s">
        <v>68</v>
      </c>
      <c r="K41">
        <v>0</v>
      </c>
      <c r="L41" t="s">
        <v>69</v>
      </c>
      <c r="M41">
        <v>0</v>
      </c>
      <c r="O41">
        <v>9</v>
      </c>
      <c r="P41" s="1">
        <v>44460.717819293983</v>
      </c>
      <c r="Q41" t="s">
        <v>70</v>
      </c>
      <c r="R41" t="s">
        <v>259</v>
      </c>
      <c r="S41" t="s">
        <v>182</v>
      </c>
      <c r="T41" s="2" t="s">
        <v>183</v>
      </c>
      <c r="U41" s="2" t="s">
        <v>184</v>
      </c>
      <c r="V41" s="2" t="s">
        <v>185</v>
      </c>
      <c r="W41" s="2" t="s">
        <v>186</v>
      </c>
      <c r="X41" s="2" t="s">
        <v>187</v>
      </c>
      <c r="Y41" s="2" t="s">
        <v>188</v>
      </c>
      <c r="Z41" s="2" t="s">
        <v>189</v>
      </c>
      <c r="AA41" s="2" t="s">
        <v>190</v>
      </c>
      <c r="AB41" s="2" t="s">
        <v>191</v>
      </c>
      <c r="AC41" t="s">
        <v>192</v>
      </c>
      <c r="AD41" t="s">
        <v>83</v>
      </c>
      <c r="AE41" t="s">
        <v>83</v>
      </c>
      <c r="AG41" s="1">
        <v>44337</v>
      </c>
      <c r="AH41" t="s">
        <v>262</v>
      </c>
      <c r="AJ41" t="s">
        <v>83</v>
      </c>
      <c r="AK41" s="1">
        <v>44338</v>
      </c>
      <c r="AL41" t="s">
        <v>263</v>
      </c>
      <c r="AN41" t="s">
        <v>87</v>
      </c>
      <c r="AO41" t="s">
        <v>156</v>
      </c>
      <c r="AP41" t="s">
        <v>132</v>
      </c>
      <c r="AQ41" t="s">
        <v>89</v>
      </c>
      <c r="AR41" t="s">
        <v>89</v>
      </c>
      <c r="AS41" t="s">
        <v>90</v>
      </c>
      <c r="AT41" t="s">
        <v>90</v>
      </c>
      <c r="AU41" t="s">
        <v>90</v>
      </c>
      <c r="AV41" t="s">
        <v>70</v>
      </c>
      <c r="AW41" t="s">
        <v>83</v>
      </c>
      <c r="AX41" t="s">
        <v>83</v>
      </c>
      <c r="AZ41" t="s">
        <v>83</v>
      </c>
      <c r="BA41" t="s">
        <v>91</v>
      </c>
      <c r="BB41" t="s">
        <v>83</v>
      </c>
    </row>
    <row r="42" spans="6:54">
      <c r="G42" t="s">
        <v>264</v>
      </c>
      <c r="H42" t="s">
        <v>66</v>
      </c>
      <c r="I42" t="s">
        <v>67</v>
      </c>
      <c r="J42" t="s">
        <v>68</v>
      </c>
      <c r="K42">
        <v>0</v>
      </c>
      <c r="L42" t="s">
        <v>69</v>
      </c>
      <c r="M42">
        <v>0</v>
      </c>
      <c r="O42">
        <v>3</v>
      </c>
      <c r="P42" s="1">
        <v>44468.587839699067</v>
      </c>
      <c r="Q42" t="s">
        <v>70</v>
      </c>
      <c r="R42" t="s">
        <v>265</v>
      </c>
      <c r="S42" t="s">
        <v>266</v>
      </c>
      <c r="T42" s="2" t="s">
        <v>267</v>
      </c>
      <c r="U42" s="2" t="s">
        <v>182</v>
      </c>
      <c r="V42" s="2" t="s">
        <v>268</v>
      </c>
      <c r="W42" s="2" t="s">
        <v>269</v>
      </c>
      <c r="X42" s="2" t="s">
        <v>270</v>
      </c>
      <c r="Y42" s="2" t="s">
        <v>271</v>
      </c>
      <c r="Z42" s="2" t="s">
        <v>272</v>
      </c>
      <c r="AA42" s="2" t="s">
        <v>80</v>
      </c>
      <c r="AB42" s="2" t="s">
        <v>81</v>
      </c>
      <c r="AC42" t="s">
        <v>82</v>
      </c>
      <c r="AD42" t="s">
        <v>83</v>
      </c>
      <c r="AE42" t="s">
        <v>83</v>
      </c>
      <c r="AG42" s="1">
        <v>44364</v>
      </c>
      <c r="AH42" t="s">
        <v>273</v>
      </c>
      <c r="AJ42" t="s">
        <v>83</v>
      </c>
      <c r="AK42" s="1">
        <v>44368</v>
      </c>
      <c r="AL42" t="s">
        <v>274</v>
      </c>
      <c r="AN42" t="s">
        <v>87</v>
      </c>
      <c r="AO42" t="s">
        <v>156</v>
      </c>
      <c r="AP42" t="s">
        <v>89</v>
      </c>
      <c r="AQ42" t="s">
        <v>89</v>
      </c>
      <c r="AR42" t="s">
        <v>89</v>
      </c>
      <c r="AS42" t="s">
        <v>90</v>
      </c>
      <c r="AT42" t="s">
        <v>215</v>
      </c>
      <c r="AU42" t="s">
        <v>215</v>
      </c>
      <c r="AV42" t="s">
        <v>70</v>
      </c>
      <c r="AW42" t="s">
        <v>83</v>
      </c>
      <c r="AX42" t="s">
        <v>83</v>
      </c>
      <c r="AZ42" t="s">
        <v>83</v>
      </c>
      <c r="BA42" t="s">
        <v>91</v>
      </c>
      <c r="BB42" t="s">
        <v>83</v>
      </c>
    </row>
    <row r="43" spans="6:54">
      <c r="G43" t="s">
        <v>275</v>
      </c>
      <c r="H43" t="s">
        <v>250</v>
      </c>
      <c r="I43" t="s">
        <v>251</v>
      </c>
      <c r="J43" t="s">
        <v>68</v>
      </c>
      <c r="K43">
        <v>0</v>
      </c>
      <c r="L43" t="s">
        <v>69</v>
      </c>
      <c r="M43">
        <v>0</v>
      </c>
      <c r="O43">
        <v>2</v>
      </c>
      <c r="P43" s="1">
        <v>44476.584956747683</v>
      </c>
      <c r="Q43" t="s">
        <v>70</v>
      </c>
      <c r="R43" t="s">
        <v>265</v>
      </c>
      <c r="S43" t="s">
        <v>266</v>
      </c>
      <c r="T43" s="2" t="s">
        <v>267</v>
      </c>
      <c r="U43" s="2" t="s">
        <v>182</v>
      </c>
      <c r="V43" s="2" t="s">
        <v>268</v>
      </c>
      <c r="W43" s="2" t="s">
        <v>269</v>
      </c>
      <c r="X43" s="2" t="s">
        <v>270</v>
      </c>
      <c r="Y43" s="2" t="s">
        <v>271</v>
      </c>
      <c r="Z43" s="2" t="s">
        <v>272</v>
      </c>
      <c r="AA43" s="2" t="s">
        <v>80</v>
      </c>
      <c r="AB43" s="2" t="s">
        <v>81</v>
      </c>
      <c r="AC43" t="s">
        <v>82</v>
      </c>
      <c r="AD43" t="s">
        <v>83</v>
      </c>
      <c r="AE43" t="s">
        <v>83</v>
      </c>
      <c r="AG43" s="1">
        <v>44308</v>
      </c>
      <c r="AH43" t="s">
        <v>162</v>
      </c>
      <c r="AI43" t="s">
        <v>276</v>
      </c>
      <c r="AJ43" t="s">
        <v>83</v>
      </c>
      <c r="AK43" s="1">
        <v>44311</v>
      </c>
      <c r="AL43" t="s">
        <v>277</v>
      </c>
      <c r="AM43" t="s">
        <v>278</v>
      </c>
      <c r="AN43" t="s">
        <v>87</v>
      </c>
      <c r="AO43" t="s">
        <v>156</v>
      </c>
      <c r="AP43" t="s">
        <v>132</v>
      </c>
      <c r="AQ43" t="s">
        <v>89</v>
      </c>
      <c r="AR43" t="s">
        <v>89</v>
      </c>
      <c r="AS43" t="s">
        <v>90</v>
      </c>
      <c r="AT43" t="s">
        <v>90</v>
      </c>
      <c r="AU43" t="s">
        <v>90</v>
      </c>
      <c r="AV43" t="s">
        <v>70</v>
      </c>
      <c r="AW43" t="s">
        <v>83</v>
      </c>
      <c r="AX43" t="s">
        <v>83</v>
      </c>
      <c r="AZ43" t="s">
        <v>83</v>
      </c>
      <c r="BA43" t="s">
        <v>279</v>
      </c>
      <c r="BB43" t="s">
        <v>83</v>
      </c>
    </row>
    <row r="44" spans="6:54">
      <c r="G44" t="s">
        <v>275</v>
      </c>
      <c r="H44" t="s">
        <v>250</v>
      </c>
      <c r="I44" t="s">
        <v>251</v>
      </c>
      <c r="J44" t="s">
        <v>68</v>
      </c>
      <c r="K44">
        <v>0</v>
      </c>
      <c r="L44" t="s">
        <v>69</v>
      </c>
      <c r="M44">
        <v>0</v>
      </c>
      <c r="O44">
        <v>4</v>
      </c>
      <c r="P44" s="1">
        <v>44491.405031284718</v>
      </c>
      <c r="Q44" t="s">
        <v>70</v>
      </c>
      <c r="R44" t="s">
        <v>265</v>
      </c>
      <c r="S44" t="s">
        <v>266</v>
      </c>
      <c r="T44" s="2" t="s">
        <v>267</v>
      </c>
      <c r="U44" s="2" t="s">
        <v>182</v>
      </c>
      <c r="V44" s="2" t="s">
        <v>268</v>
      </c>
      <c r="W44" s="2" t="s">
        <v>269</v>
      </c>
      <c r="X44" s="2" t="s">
        <v>270</v>
      </c>
      <c r="Y44" s="2" t="s">
        <v>271</v>
      </c>
      <c r="Z44" s="2" t="s">
        <v>272</v>
      </c>
      <c r="AA44" s="2" t="s">
        <v>80</v>
      </c>
      <c r="AB44" s="2" t="s">
        <v>81</v>
      </c>
      <c r="AC44" t="s">
        <v>82</v>
      </c>
      <c r="AD44" t="s">
        <v>83</v>
      </c>
      <c r="AE44" t="s">
        <v>83</v>
      </c>
      <c r="AG44" s="1">
        <v>44327</v>
      </c>
      <c r="AH44" t="s">
        <v>280</v>
      </c>
      <c r="AI44" t="s">
        <v>281</v>
      </c>
      <c r="AJ44" t="s">
        <v>83</v>
      </c>
      <c r="AK44" s="1">
        <v>44330</v>
      </c>
      <c r="AL44" t="s">
        <v>282</v>
      </c>
      <c r="AM44" t="s">
        <v>283</v>
      </c>
      <c r="AN44" t="s">
        <v>87</v>
      </c>
      <c r="AO44" t="s">
        <v>131</v>
      </c>
      <c r="AP44" t="s">
        <v>132</v>
      </c>
      <c r="AQ44" t="s">
        <v>89</v>
      </c>
      <c r="AR44" t="s">
        <v>89</v>
      </c>
      <c r="AS44" t="s">
        <v>90</v>
      </c>
      <c r="AT44" t="s">
        <v>90</v>
      </c>
      <c r="AU44" t="s">
        <v>90</v>
      </c>
      <c r="AV44" t="s">
        <v>70</v>
      </c>
      <c r="AW44" t="s">
        <v>83</v>
      </c>
      <c r="AX44" t="s">
        <v>83</v>
      </c>
      <c r="AZ44" t="s">
        <v>83</v>
      </c>
      <c r="BA44" t="s">
        <v>279</v>
      </c>
      <c r="BB44" t="s">
        <v>83</v>
      </c>
    </row>
    <row r="45" spans="6:54">
      <c r="G45" t="s">
        <v>275</v>
      </c>
      <c r="H45" t="s">
        <v>250</v>
      </c>
      <c r="I45" t="s">
        <v>251</v>
      </c>
      <c r="J45" t="s">
        <v>68</v>
      </c>
      <c r="K45">
        <v>0</v>
      </c>
      <c r="L45" t="s">
        <v>69</v>
      </c>
      <c r="M45">
        <v>0</v>
      </c>
      <c r="O45">
        <v>7</v>
      </c>
      <c r="P45" s="1">
        <v>44491.405520486107</v>
      </c>
      <c r="Q45" t="s">
        <v>70</v>
      </c>
      <c r="R45" t="s">
        <v>265</v>
      </c>
      <c r="S45" t="s">
        <v>266</v>
      </c>
      <c r="T45" s="2" t="s">
        <v>267</v>
      </c>
      <c r="U45" s="2" t="s">
        <v>182</v>
      </c>
      <c r="V45" s="2" t="s">
        <v>268</v>
      </c>
      <c r="W45" s="2" t="s">
        <v>269</v>
      </c>
      <c r="X45" s="2" t="s">
        <v>270</v>
      </c>
      <c r="Y45" s="2" t="s">
        <v>271</v>
      </c>
      <c r="Z45" s="2" t="s">
        <v>272</v>
      </c>
      <c r="AA45" s="2" t="s">
        <v>80</v>
      </c>
      <c r="AB45" s="2" t="s">
        <v>81</v>
      </c>
      <c r="AC45" t="s">
        <v>82</v>
      </c>
      <c r="AD45" t="s">
        <v>83</v>
      </c>
      <c r="AE45" t="s">
        <v>83</v>
      </c>
      <c r="AG45" s="1">
        <v>44333</v>
      </c>
      <c r="AH45" t="s">
        <v>284</v>
      </c>
      <c r="AI45" t="s">
        <v>285</v>
      </c>
      <c r="AJ45" t="s">
        <v>83</v>
      </c>
      <c r="AK45" s="1">
        <v>44351</v>
      </c>
      <c r="AL45" t="s">
        <v>231</v>
      </c>
      <c r="AM45" t="s">
        <v>286</v>
      </c>
      <c r="AN45" t="s">
        <v>87</v>
      </c>
      <c r="AO45" t="s">
        <v>156</v>
      </c>
      <c r="AP45" t="s">
        <v>132</v>
      </c>
      <c r="AQ45" t="s">
        <v>89</v>
      </c>
      <c r="AR45" t="s">
        <v>89</v>
      </c>
      <c r="AS45" t="s">
        <v>90</v>
      </c>
      <c r="AT45" t="s">
        <v>90</v>
      </c>
      <c r="AU45" t="s">
        <v>90</v>
      </c>
      <c r="AV45" t="s">
        <v>70</v>
      </c>
      <c r="AW45" t="s">
        <v>83</v>
      </c>
      <c r="AX45" t="s">
        <v>83</v>
      </c>
      <c r="AZ45" t="s">
        <v>83</v>
      </c>
      <c r="BA45" t="s">
        <v>279</v>
      </c>
      <c r="BB45" t="s">
        <v>83</v>
      </c>
    </row>
    <row r="46" spans="6:54">
      <c r="G46" t="s">
        <v>287</v>
      </c>
      <c r="H46" t="s">
        <v>250</v>
      </c>
      <c r="I46" t="s">
        <v>251</v>
      </c>
      <c r="J46" t="s">
        <v>68</v>
      </c>
      <c r="K46">
        <v>0</v>
      </c>
      <c r="L46" t="s">
        <v>69</v>
      </c>
      <c r="M46">
        <v>0</v>
      </c>
      <c r="O46">
        <v>5</v>
      </c>
      <c r="P46" s="1">
        <v>44489.272623460653</v>
      </c>
      <c r="Q46" t="s">
        <v>70</v>
      </c>
      <c r="R46" t="s">
        <v>265</v>
      </c>
      <c r="S46" t="s">
        <v>266</v>
      </c>
      <c r="T46" s="2" t="s">
        <v>267</v>
      </c>
      <c r="U46" s="2" t="s">
        <v>182</v>
      </c>
      <c r="V46" s="2" t="s">
        <v>268</v>
      </c>
      <c r="W46" s="2" t="s">
        <v>269</v>
      </c>
      <c r="X46" s="2" t="s">
        <v>270</v>
      </c>
      <c r="Y46" s="2" t="s">
        <v>271</v>
      </c>
      <c r="Z46" s="2" t="s">
        <v>272</v>
      </c>
      <c r="AA46" s="2" t="s">
        <v>80</v>
      </c>
      <c r="AB46" s="2" t="s">
        <v>81</v>
      </c>
      <c r="AC46" t="s">
        <v>82</v>
      </c>
      <c r="AD46" t="s">
        <v>83</v>
      </c>
      <c r="AE46" t="s">
        <v>83</v>
      </c>
      <c r="AG46" s="1">
        <v>44331</v>
      </c>
      <c r="AH46" t="s">
        <v>288</v>
      </c>
      <c r="AI46" t="s">
        <v>289</v>
      </c>
      <c r="AJ46" t="s">
        <v>83</v>
      </c>
      <c r="AK46" s="1">
        <v>44334</v>
      </c>
      <c r="AL46" t="s">
        <v>148</v>
      </c>
      <c r="AM46" t="s">
        <v>290</v>
      </c>
      <c r="AN46" t="s">
        <v>87</v>
      </c>
      <c r="AO46" t="s">
        <v>131</v>
      </c>
      <c r="AP46" t="s">
        <v>132</v>
      </c>
      <c r="AQ46" t="s">
        <v>89</v>
      </c>
      <c r="AR46" t="s">
        <v>89</v>
      </c>
      <c r="AS46" t="s">
        <v>90</v>
      </c>
      <c r="AT46" t="s">
        <v>90</v>
      </c>
      <c r="AU46" t="s">
        <v>90</v>
      </c>
      <c r="AV46" t="s">
        <v>70</v>
      </c>
      <c r="AW46" t="s">
        <v>83</v>
      </c>
      <c r="AX46" t="s">
        <v>83</v>
      </c>
      <c r="AZ46" t="s">
        <v>83</v>
      </c>
      <c r="BA46" t="s">
        <v>291</v>
      </c>
      <c r="BB46" t="s">
        <v>83</v>
      </c>
    </row>
    <row r="47" spans="6:54">
      <c r="F47" t="s">
        <v>103</v>
      </c>
      <c r="G47" t="s">
        <v>287</v>
      </c>
      <c r="H47" t="s">
        <v>250</v>
      </c>
      <c r="I47" t="s">
        <v>251</v>
      </c>
      <c r="J47" t="s">
        <v>68</v>
      </c>
      <c r="K47">
        <v>0</v>
      </c>
      <c r="L47" t="s">
        <v>69</v>
      </c>
      <c r="M47">
        <v>0</v>
      </c>
      <c r="O47">
        <v>12</v>
      </c>
      <c r="P47" s="1">
        <v>44489.328445601852</v>
      </c>
      <c r="Q47" t="s">
        <v>70</v>
      </c>
      <c r="R47" t="s">
        <v>265</v>
      </c>
      <c r="S47" t="s">
        <v>266</v>
      </c>
      <c r="T47" s="2" t="s">
        <v>267</v>
      </c>
      <c r="U47" s="2" t="s">
        <v>182</v>
      </c>
      <c r="V47" s="2" t="s">
        <v>268</v>
      </c>
      <c r="W47" s="2" t="s">
        <v>269</v>
      </c>
      <c r="X47" s="2" t="s">
        <v>270</v>
      </c>
      <c r="Y47" s="2" t="s">
        <v>271</v>
      </c>
      <c r="Z47" s="2" t="s">
        <v>272</v>
      </c>
      <c r="AA47" s="2" t="s">
        <v>80</v>
      </c>
      <c r="AB47" s="2" t="s">
        <v>81</v>
      </c>
      <c r="AC47" t="s">
        <v>82</v>
      </c>
      <c r="AD47" t="s">
        <v>83</v>
      </c>
      <c r="AE47" t="s">
        <v>83</v>
      </c>
      <c r="AG47" s="1">
        <v>44436</v>
      </c>
      <c r="AH47" t="s">
        <v>292</v>
      </c>
      <c r="AI47" t="s">
        <v>293</v>
      </c>
      <c r="AJ47" t="s">
        <v>83</v>
      </c>
      <c r="AK47" s="1">
        <v>44466</v>
      </c>
      <c r="AL47" t="s">
        <v>294</v>
      </c>
      <c r="AM47" t="s">
        <v>295</v>
      </c>
      <c r="AN47" t="s">
        <v>87</v>
      </c>
      <c r="AO47" t="s">
        <v>88</v>
      </c>
      <c r="AP47" t="s">
        <v>132</v>
      </c>
      <c r="AQ47" t="s">
        <v>89</v>
      </c>
      <c r="AR47" t="s">
        <v>89</v>
      </c>
      <c r="AS47" t="s">
        <v>227</v>
      </c>
      <c r="AT47" t="s">
        <v>227</v>
      </c>
      <c r="AU47" t="s">
        <v>227</v>
      </c>
      <c r="AV47" t="s">
        <v>70</v>
      </c>
      <c r="AW47" t="s">
        <v>83</v>
      </c>
      <c r="AX47" t="s">
        <v>83</v>
      </c>
      <c r="AZ47" t="s">
        <v>83</v>
      </c>
      <c r="BA47" t="s">
        <v>279</v>
      </c>
      <c r="BB47" t="s">
        <v>83</v>
      </c>
    </row>
    <row r="48" spans="6:54">
      <c r="G48" t="s">
        <v>264</v>
      </c>
      <c r="H48" t="s">
        <v>66</v>
      </c>
      <c r="I48" t="s">
        <v>67</v>
      </c>
      <c r="J48" t="s">
        <v>68</v>
      </c>
      <c r="K48">
        <v>0</v>
      </c>
      <c r="L48" t="s">
        <v>69</v>
      </c>
      <c r="M48">
        <v>0</v>
      </c>
      <c r="O48">
        <v>4</v>
      </c>
      <c r="P48" s="1">
        <v>44468.587839699067</v>
      </c>
      <c r="Q48" t="s">
        <v>70</v>
      </c>
      <c r="R48" t="s">
        <v>296</v>
      </c>
      <c r="S48" t="s">
        <v>297</v>
      </c>
      <c r="T48" s="2" t="s">
        <v>298</v>
      </c>
      <c r="U48" s="2" t="s">
        <v>252</v>
      </c>
      <c r="V48" s="2" t="s">
        <v>299</v>
      </c>
      <c r="W48" s="2" t="s">
        <v>269</v>
      </c>
      <c r="X48" s="2" t="s">
        <v>270</v>
      </c>
      <c r="Y48" s="2" t="s">
        <v>271</v>
      </c>
      <c r="Z48" s="2" t="s">
        <v>272</v>
      </c>
      <c r="AA48" s="2" t="s">
        <v>80</v>
      </c>
      <c r="AB48" s="2" t="s">
        <v>81</v>
      </c>
      <c r="AC48" t="s">
        <v>82</v>
      </c>
      <c r="AD48" t="s">
        <v>83</v>
      </c>
      <c r="AE48" t="s">
        <v>83</v>
      </c>
      <c r="AG48" s="1">
        <v>44373</v>
      </c>
      <c r="AH48" t="s">
        <v>300</v>
      </c>
      <c r="AJ48" t="s">
        <v>83</v>
      </c>
      <c r="AK48" s="1">
        <v>44386</v>
      </c>
      <c r="AL48" t="s">
        <v>301</v>
      </c>
      <c r="AN48" t="s">
        <v>87</v>
      </c>
      <c r="AO48" t="s">
        <v>88</v>
      </c>
      <c r="AP48" t="s">
        <v>89</v>
      </c>
      <c r="AQ48" t="s">
        <v>89</v>
      </c>
      <c r="AR48" t="s">
        <v>89</v>
      </c>
      <c r="AS48" t="s">
        <v>90</v>
      </c>
      <c r="AT48" t="s">
        <v>90</v>
      </c>
      <c r="AU48" t="s">
        <v>90</v>
      </c>
      <c r="AV48" t="s">
        <v>83</v>
      </c>
      <c r="AW48" t="s">
        <v>83</v>
      </c>
      <c r="AX48" t="s">
        <v>83</v>
      </c>
      <c r="AZ48" t="s">
        <v>83</v>
      </c>
      <c r="BA48" t="s">
        <v>91</v>
      </c>
      <c r="BB48" t="s">
        <v>83</v>
      </c>
    </row>
    <row r="49" spans="6:54">
      <c r="G49" t="s">
        <v>302</v>
      </c>
      <c r="H49" t="s">
        <v>105</v>
      </c>
      <c r="I49" t="s">
        <v>106</v>
      </c>
      <c r="J49" t="s">
        <v>68</v>
      </c>
      <c r="K49">
        <v>0</v>
      </c>
      <c r="L49" t="s">
        <v>69</v>
      </c>
      <c r="M49">
        <v>0</v>
      </c>
      <c r="O49">
        <v>10</v>
      </c>
      <c r="P49" s="1">
        <v>44457.15218232639</v>
      </c>
      <c r="Q49" t="s">
        <v>70</v>
      </c>
      <c r="R49" t="s">
        <v>303</v>
      </c>
      <c r="S49" t="s">
        <v>182</v>
      </c>
      <c r="T49" s="2" t="s">
        <v>183</v>
      </c>
      <c r="U49" s="2" t="s">
        <v>184</v>
      </c>
      <c r="V49" s="2" t="s">
        <v>185</v>
      </c>
      <c r="W49" s="2" t="s">
        <v>186</v>
      </c>
      <c r="X49" s="2" t="s">
        <v>187</v>
      </c>
      <c r="Y49" s="2" t="s">
        <v>188</v>
      </c>
      <c r="Z49" s="2" t="s">
        <v>189</v>
      </c>
      <c r="AA49" s="2" t="s">
        <v>190</v>
      </c>
      <c r="AB49" s="2" t="s">
        <v>191</v>
      </c>
      <c r="AC49" t="s">
        <v>192</v>
      </c>
      <c r="AD49" t="s">
        <v>83</v>
      </c>
      <c r="AE49" t="s">
        <v>83</v>
      </c>
      <c r="AG49" s="1">
        <v>44368</v>
      </c>
      <c r="AH49" t="s">
        <v>274</v>
      </c>
      <c r="AJ49" t="s">
        <v>83</v>
      </c>
      <c r="AK49" s="1">
        <v>44382</v>
      </c>
      <c r="AL49" t="s">
        <v>304</v>
      </c>
      <c r="AN49" t="s">
        <v>87</v>
      </c>
      <c r="AO49" t="s">
        <v>156</v>
      </c>
      <c r="AP49" t="s">
        <v>132</v>
      </c>
      <c r="AQ49" t="s">
        <v>89</v>
      </c>
      <c r="AR49" t="s">
        <v>89</v>
      </c>
      <c r="AS49" t="s">
        <v>90</v>
      </c>
      <c r="AT49" t="s">
        <v>90</v>
      </c>
      <c r="AU49" t="s">
        <v>90</v>
      </c>
      <c r="AV49" t="s">
        <v>70</v>
      </c>
      <c r="AW49" t="s">
        <v>83</v>
      </c>
      <c r="AX49" t="s">
        <v>83</v>
      </c>
      <c r="AZ49" t="s">
        <v>83</v>
      </c>
      <c r="BA49" t="s">
        <v>91</v>
      </c>
      <c r="BB49" t="s">
        <v>83</v>
      </c>
    </row>
    <row r="50" spans="6:54">
      <c r="G50" t="s">
        <v>302</v>
      </c>
      <c r="H50" t="s">
        <v>105</v>
      </c>
      <c r="I50" t="s">
        <v>106</v>
      </c>
      <c r="J50" t="s">
        <v>68</v>
      </c>
      <c r="K50">
        <v>0</v>
      </c>
      <c r="L50" t="s">
        <v>69</v>
      </c>
      <c r="M50">
        <v>0</v>
      </c>
      <c r="O50">
        <v>15</v>
      </c>
      <c r="P50" s="1">
        <v>44473.525629201387</v>
      </c>
      <c r="Q50" t="s">
        <v>70</v>
      </c>
      <c r="R50" t="s">
        <v>303</v>
      </c>
      <c r="S50" t="s">
        <v>182</v>
      </c>
      <c r="T50" s="2" t="s">
        <v>183</v>
      </c>
      <c r="U50" s="2" t="s">
        <v>184</v>
      </c>
      <c r="V50" s="2" t="s">
        <v>185</v>
      </c>
      <c r="W50" s="2" t="s">
        <v>186</v>
      </c>
      <c r="X50" s="2" t="s">
        <v>187</v>
      </c>
      <c r="Y50" s="2" t="s">
        <v>188</v>
      </c>
      <c r="Z50" s="2" t="s">
        <v>189</v>
      </c>
      <c r="AA50" s="2" t="s">
        <v>190</v>
      </c>
      <c r="AB50" s="2" t="s">
        <v>191</v>
      </c>
      <c r="AC50" t="s">
        <v>192</v>
      </c>
      <c r="AD50" t="s">
        <v>83</v>
      </c>
      <c r="AE50" t="s">
        <v>83</v>
      </c>
      <c r="AG50" s="1">
        <v>44391</v>
      </c>
      <c r="AH50" t="s">
        <v>305</v>
      </c>
      <c r="AJ50" t="s">
        <v>83</v>
      </c>
      <c r="AK50" s="1">
        <v>44409</v>
      </c>
      <c r="AL50" t="s">
        <v>306</v>
      </c>
      <c r="AN50" t="s">
        <v>87</v>
      </c>
      <c r="AO50" t="s">
        <v>156</v>
      </c>
      <c r="AP50" t="s">
        <v>132</v>
      </c>
      <c r="AQ50" t="s">
        <v>89</v>
      </c>
      <c r="AR50" t="s">
        <v>89</v>
      </c>
      <c r="AS50" t="s">
        <v>90</v>
      </c>
      <c r="AT50" t="s">
        <v>90</v>
      </c>
      <c r="AU50" t="s">
        <v>90</v>
      </c>
      <c r="AV50" t="s">
        <v>70</v>
      </c>
      <c r="AW50" t="s">
        <v>83</v>
      </c>
      <c r="AX50" t="s">
        <v>83</v>
      </c>
      <c r="AZ50" t="s">
        <v>83</v>
      </c>
      <c r="BA50" t="s">
        <v>91</v>
      </c>
      <c r="BB50" t="s">
        <v>83</v>
      </c>
    </row>
    <row r="51" spans="6:54">
      <c r="G51" t="s">
        <v>146</v>
      </c>
      <c r="H51" t="s">
        <v>66</v>
      </c>
      <c r="I51" t="s">
        <v>67</v>
      </c>
      <c r="J51" t="s">
        <v>68</v>
      </c>
      <c r="K51">
        <v>0</v>
      </c>
      <c r="L51" t="s">
        <v>69</v>
      </c>
      <c r="M51">
        <v>0</v>
      </c>
      <c r="O51">
        <v>5</v>
      </c>
      <c r="P51" s="1">
        <v>44393.315126307869</v>
      </c>
      <c r="Q51" t="s">
        <v>70</v>
      </c>
      <c r="R51" t="s">
        <v>307</v>
      </c>
      <c r="S51" t="s">
        <v>182</v>
      </c>
      <c r="T51" s="2" t="s">
        <v>183</v>
      </c>
      <c r="U51" s="2" t="s">
        <v>184</v>
      </c>
      <c r="V51" s="2" t="s">
        <v>185</v>
      </c>
      <c r="W51" s="2" t="s">
        <v>186</v>
      </c>
      <c r="X51" s="2" t="s">
        <v>187</v>
      </c>
      <c r="Y51" s="2" t="s">
        <v>188</v>
      </c>
      <c r="Z51" s="2" t="s">
        <v>189</v>
      </c>
      <c r="AA51" s="2" t="s">
        <v>190</v>
      </c>
      <c r="AB51" s="2" t="s">
        <v>191</v>
      </c>
      <c r="AC51" t="s">
        <v>192</v>
      </c>
      <c r="AD51" t="s">
        <v>83</v>
      </c>
      <c r="AE51" t="s">
        <v>83</v>
      </c>
      <c r="AG51" s="1">
        <v>44144</v>
      </c>
      <c r="AH51" t="s">
        <v>308</v>
      </c>
      <c r="AJ51" t="s">
        <v>83</v>
      </c>
      <c r="AK51" s="1">
        <v>44148</v>
      </c>
      <c r="AL51" t="s">
        <v>236</v>
      </c>
      <c r="AN51" t="s">
        <v>87</v>
      </c>
      <c r="AO51" t="s">
        <v>131</v>
      </c>
      <c r="AP51" t="s">
        <v>132</v>
      </c>
      <c r="AQ51" t="s">
        <v>89</v>
      </c>
      <c r="AR51" t="s">
        <v>89</v>
      </c>
      <c r="AS51" t="s">
        <v>90</v>
      </c>
      <c r="AT51" t="s">
        <v>90</v>
      </c>
      <c r="AU51" t="s">
        <v>90</v>
      </c>
      <c r="AV51" t="s">
        <v>70</v>
      </c>
      <c r="AW51" t="s">
        <v>83</v>
      </c>
      <c r="AX51" t="s">
        <v>83</v>
      </c>
      <c r="AZ51" t="s">
        <v>83</v>
      </c>
      <c r="BA51" t="s">
        <v>309</v>
      </c>
      <c r="BB51" t="s">
        <v>83</v>
      </c>
    </row>
    <row r="52" spans="6:54">
      <c r="G52" t="s">
        <v>310</v>
      </c>
      <c r="H52" t="s">
        <v>66</v>
      </c>
      <c r="I52" t="s">
        <v>67</v>
      </c>
      <c r="J52" t="s">
        <v>68</v>
      </c>
      <c r="K52">
        <v>0</v>
      </c>
      <c r="L52" t="s">
        <v>69</v>
      </c>
      <c r="M52">
        <v>0</v>
      </c>
      <c r="O52">
        <v>9</v>
      </c>
      <c r="P52" s="1">
        <v>44468.564871875002</v>
      </c>
      <c r="Q52" t="s">
        <v>70</v>
      </c>
      <c r="R52" t="s">
        <v>307</v>
      </c>
      <c r="S52" t="s">
        <v>182</v>
      </c>
      <c r="T52" s="2" t="s">
        <v>183</v>
      </c>
      <c r="U52" s="2" t="s">
        <v>184</v>
      </c>
      <c r="V52" s="2" t="s">
        <v>185</v>
      </c>
      <c r="W52" s="2" t="s">
        <v>186</v>
      </c>
      <c r="X52" s="2" t="s">
        <v>187</v>
      </c>
      <c r="Y52" s="2" t="s">
        <v>188</v>
      </c>
      <c r="Z52" s="2" t="s">
        <v>189</v>
      </c>
      <c r="AA52" s="2" t="s">
        <v>190</v>
      </c>
      <c r="AB52" s="2" t="s">
        <v>191</v>
      </c>
      <c r="AC52" t="s">
        <v>192</v>
      </c>
      <c r="AD52" t="s">
        <v>83</v>
      </c>
      <c r="AE52" t="s">
        <v>83</v>
      </c>
      <c r="AG52" s="1">
        <v>44161</v>
      </c>
      <c r="AH52" t="s">
        <v>127</v>
      </c>
      <c r="AJ52" t="s">
        <v>83</v>
      </c>
      <c r="AK52" s="1">
        <v>44162</v>
      </c>
      <c r="AL52" t="s">
        <v>311</v>
      </c>
      <c r="AN52" t="s">
        <v>87</v>
      </c>
      <c r="AO52" t="s">
        <v>88</v>
      </c>
      <c r="AP52" t="s">
        <v>89</v>
      </c>
      <c r="AQ52" t="s">
        <v>89</v>
      </c>
      <c r="AR52" t="s">
        <v>89</v>
      </c>
      <c r="AS52" t="s">
        <v>90</v>
      </c>
      <c r="AT52" t="s">
        <v>90</v>
      </c>
      <c r="AU52" t="s">
        <v>90</v>
      </c>
      <c r="AV52" t="s">
        <v>70</v>
      </c>
      <c r="AW52" t="s">
        <v>83</v>
      </c>
      <c r="AX52" t="s">
        <v>83</v>
      </c>
      <c r="AZ52" t="s">
        <v>83</v>
      </c>
      <c r="BA52" t="s">
        <v>309</v>
      </c>
      <c r="BB52" t="s">
        <v>83</v>
      </c>
    </row>
    <row r="53" spans="6:54">
      <c r="G53" t="s">
        <v>312</v>
      </c>
      <c r="H53" t="s">
        <v>66</v>
      </c>
      <c r="I53" t="s">
        <v>67</v>
      </c>
      <c r="J53" t="s">
        <v>68</v>
      </c>
      <c r="K53">
        <v>0</v>
      </c>
      <c r="L53" t="s">
        <v>69</v>
      </c>
      <c r="M53">
        <v>0</v>
      </c>
      <c r="O53">
        <v>8</v>
      </c>
      <c r="P53" s="1">
        <v>44393.315126307869</v>
      </c>
      <c r="Q53" t="s">
        <v>70</v>
      </c>
      <c r="R53" t="s">
        <v>307</v>
      </c>
      <c r="S53" t="s">
        <v>182</v>
      </c>
      <c r="T53" s="2" t="s">
        <v>183</v>
      </c>
      <c r="U53" s="2" t="s">
        <v>184</v>
      </c>
      <c r="V53" s="2" t="s">
        <v>185</v>
      </c>
      <c r="W53" s="2" t="s">
        <v>186</v>
      </c>
      <c r="X53" s="2" t="s">
        <v>187</v>
      </c>
      <c r="Y53" s="2" t="s">
        <v>188</v>
      </c>
      <c r="Z53" s="2" t="s">
        <v>189</v>
      </c>
      <c r="AA53" s="2" t="s">
        <v>190</v>
      </c>
      <c r="AB53" s="2" t="s">
        <v>191</v>
      </c>
      <c r="AC53" t="s">
        <v>192</v>
      </c>
      <c r="AD53" t="s">
        <v>83</v>
      </c>
      <c r="AE53" t="s">
        <v>83</v>
      </c>
      <c r="AG53" s="1">
        <v>44263</v>
      </c>
      <c r="AH53" t="s">
        <v>313</v>
      </c>
      <c r="AJ53" t="s">
        <v>83</v>
      </c>
      <c r="AK53" s="1">
        <v>44265</v>
      </c>
      <c r="AL53" t="s">
        <v>223</v>
      </c>
      <c r="AN53" t="s">
        <v>87</v>
      </c>
      <c r="AO53" t="s">
        <v>88</v>
      </c>
      <c r="AP53" t="s">
        <v>132</v>
      </c>
      <c r="AQ53" t="s">
        <v>89</v>
      </c>
      <c r="AR53" t="s">
        <v>89</v>
      </c>
      <c r="AS53" t="s">
        <v>90</v>
      </c>
      <c r="AT53" t="s">
        <v>90</v>
      </c>
      <c r="AU53" t="s">
        <v>90</v>
      </c>
      <c r="AV53" t="s">
        <v>70</v>
      </c>
      <c r="AW53" t="s">
        <v>83</v>
      </c>
      <c r="AX53" t="s">
        <v>83</v>
      </c>
      <c r="AZ53" t="s">
        <v>83</v>
      </c>
      <c r="BA53" t="s">
        <v>142</v>
      </c>
      <c r="BB53" t="s">
        <v>83</v>
      </c>
    </row>
    <row r="54" spans="6:54">
      <c r="G54" t="s">
        <v>212</v>
      </c>
      <c r="H54" t="s">
        <v>66</v>
      </c>
      <c r="I54" t="s">
        <v>67</v>
      </c>
      <c r="J54" t="s">
        <v>68</v>
      </c>
      <c r="K54">
        <v>0</v>
      </c>
      <c r="L54" t="s">
        <v>69</v>
      </c>
      <c r="M54">
        <v>0</v>
      </c>
      <c r="O54">
        <v>20</v>
      </c>
      <c r="P54" s="1">
        <v>44393.315126307869</v>
      </c>
      <c r="Q54" t="s">
        <v>70</v>
      </c>
      <c r="R54" t="s">
        <v>307</v>
      </c>
      <c r="S54" t="s">
        <v>182</v>
      </c>
      <c r="T54" s="2" t="s">
        <v>183</v>
      </c>
      <c r="U54" s="2" t="s">
        <v>184</v>
      </c>
      <c r="V54" s="2" t="s">
        <v>185</v>
      </c>
      <c r="W54" s="2" t="s">
        <v>186</v>
      </c>
      <c r="X54" s="2" t="s">
        <v>187</v>
      </c>
      <c r="Y54" s="2" t="s">
        <v>188</v>
      </c>
      <c r="Z54" s="2" t="s">
        <v>189</v>
      </c>
      <c r="AA54" s="2" t="s">
        <v>190</v>
      </c>
      <c r="AB54" s="2" t="s">
        <v>191</v>
      </c>
      <c r="AC54" t="s">
        <v>192</v>
      </c>
      <c r="AD54" t="s">
        <v>83</v>
      </c>
      <c r="AE54" t="s">
        <v>83</v>
      </c>
      <c r="AG54" s="1">
        <v>44237</v>
      </c>
      <c r="AH54" t="s">
        <v>314</v>
      </c>
      <c r="AJ54" t="s">
        <v>83</v>
      </c>
      <c r="AK54" s="1">
        <v>44242</v>
      </c>
      <c r="AL54" t="s">
        <v>221</v>
      </c>
      <c r="AN54" t="s">
        <v>87</v>
      </c>
      <c r="AO54" t="s">
        <v>315</v>
      </c>
      <c r="AP54" t="s">
        <v>89</v>
      </c>
      <c r="AQ54" t="s">
        <v>89</v>
      </c>
      <c r="AR54" t="s">
        <v>89</v>
      </c>
      <c r="AS54" t="s">
        <v>90</v>
      </c>
      <c r="AT54" t="s">
        <v>215</v>
      </c>
      <c r="AU54" t="s">
        <v>215</v>
      </c>
      <c r="AV54" t="s">
        <v>70</v>
      </c>
      <c r="AW54" t="s">
        <v>83</v>
      </c>
      <c r="AX54" t="s">
        <v>83</v>
      </c>
      <c r="AZ54" t="s">
        <v>83</v>
      </c>
      <c r="BA54" t="s">
        <v>157</v>
      </c>
      <c r="BB54" t="s">
        <v>83</v>
      </c>
    </row>
    <row r="55" spans="6:54">
      <c r="G55" t="s">
        <v>137</v>
      </c>
      <c r="H55" t="s">
        <v>66</v>
      </c>
      <c r="I55" t="s">
        <v>67</v>
      </c>
      <c r="J55" t="s">
        <v>68</v>
      </c>
      <c r="K55">
        <v>0</v>
      </c>
      <c r="L55" t="s">
        <v>69</v>
      </c>
      <c r="M55">
        <v>0</v>
      </c>
      <c r="O55">
        <v>4</v>
      </c>
      <c r="P55" s="1">
        <v>44469.427504548607</v>
      </c>
      <c r="Q55" t="s">
        <v>70</v>
      </c>
      <c r="R55" t="s">
        <v>307</v>
      </c>
      <c r="S55" t="s">
        <v>182</v>
      </c>
      <c r="T55" s="2" t="s">
        <v>183</v>
      </c>
      <c r="U55" s="2" t="s">
        <v>184</v>
      </c>
      <c r="V55" s="2" t="s">
        <v>185</v>
      </c>
      <c r="W55" s="2" t="s">
        <v>186</v>
      </c>
      <c r="X55" s="2" t="s">
        <v>187</v>
      </c>
      <c r="Y55" s="2" t="s">
        <v>188</v>
      </c>
      <c r="Z55" s="2" t="s">
        <v>189</v>
      </c>
      <c r="AA55" s="2" t="s">
        <v>190</v>
      </c>
      <c r="AB55" s="2" t="s">
        <v>191</v>
      </c>
      <c r="AC55" t="s">
        <v>192</v>
      </c>
      <c r="AD55" t="s">
        <v>83</v>
      </c>
      <c r="AE55" t="s">
        <v>83</v>
      </c>
      <c r="AG55" s="1">
        <v>44229</v>
      </c>
      <c r="AH55" t="s">
        <v>316</v>
      </c>
      <c r="AJ55" t="s">
        <v>83</v>
      </c>
      <c r="AK55" s="1">
        <v>44232</v>
      </c>
      <c r="AL55" t="s">
        <v>317</v>
      </c>
      <c r="AN55" t="s">
        <v>87</v>
      </c>
      <c r="AO55" t="s">
        <v>88</v>
      </c>
      <c r="AP55" t="s">
        <v>132</v>
      </c>
      <c r="AQ55" t="s">
        <v>89</v>
      </c>
      <c r="AR55" t="s">
        <v>89</v>
      </c>
      <c r="AS55" t="s">
        <v>90</v>
      </c>
      <c r="AT55" t="s">
        <v>90</v>
      </c>
      <c r="AU55" t="s">
        <v>90</v>
      </c>
      <c r="AV55" t="s">
        <v>70</v>
      </c>
      <c r="AW55" t="s">
        <v>83</v>
      </c>
      <c r="AX55" t="s">
        <v>83</v>
      </c>
      <c r="AZ55" t="s">
        <v>83</v>
      </c>
      <c r="BA55" t="s">
        <v>142</v>
      </c>
      <c r="BB55" t="s">
        <v>83</v>
      </c>
    </row>
    <row r="56" spans="6:54">
      <c r="G56" t="s">
        <v>318</v>
      </c>
      <c r="H56" t="s">
        <v>66</v>
      </c>
      <c r="I56" t="s">
        <v>67</v>
      </c>
      <c r="J56" t="s">
        <v>68</v>
      </c>
      <c r="K56">
        <v>0</v>
      </c>
      <c r="L56" t="s">
        <v>69</v>
      </c>
      <c r="M56">
        <v>0</v>
      </c>
      <c r="O56">
        <v>15</v>
      </c>
      <c r="P56" s="1">
        <v>44469.398490046297</v>
      </c>
      <c r="Q56" t="s">
        <v>70</v>
      </c>
      <c r="R56" t="s">
        <v>307</v>
      </c>
      <c r="S56" t="s">
        <v>182</v>
      </c>
      <c r="T56" s="2" t="s">
        <v>183</v>
      </c>
      <c r="U56" s="2" t="s">
        <v>184</v>
      </c>
      <c r="V56" s="2" t="s">
        <v>185</v>
      </c>
      <c r="W56" s="2" t="s">
        <v>186</v>
      </c>
      <c r="X56" s="2" t="s">
        <v>187</v>
      </c>
      <c r="Y56" s="2" t="s">
        <v>188</v>
      </c>
      <c r="Z56" s="2" t="s">
        <v>189</v>
      </c>
      <c r="AA56" s="2" t="s">
        <v>190</v>
      </c>
      <c r="AB56" s="2" t="s">
        <v>191</v>
      </c>
      <c r="AC56" t="s">
        <v>192</v>
      </c>
      <c r="AD56" t="s">
        <v>83</v>
      </c>
      <c r="AE56" t="s">
        <v>83</v>
      </c>
      <c r="AG56" s="1">
        <v>44300</v>
      </c>
      <c r="AH56" t="s">
        <v>319</v>
      </c>
      <c r="AJ56" t="s">
        <v>83</v>
      </c>
      <c r="AK56" s="1">
        <v>44306</v>
      </c>
      <c r="AL56" t="s">
        <v>244</v>
      </c>
      <c r="AN56" t="s">
        <v>87</v>
      </c>
      <c r="AO56" t="s">
        <v>88</v>
      </c>
      <c r="AP56" t="s">
        <v>132</v>
      </c>
      <c r="AQ56" t="s">
        <v>89</v>
      </c>
      <c r="AR56" t="s">
        <v>89</v>
      </c>
      <c r="AS56" t="s">
        <v>90</v>
      </c>
      <c r="AT56" t="s">
        <v>90</v>
      </c>
      <c r="AU56" t="s">
        <v>90</v>
      </c>
      <c r="AV56" t="s">
        <v>70</v>
      </c>
      <c r="AW56" t="s">
        <v>83</v>
      </c>
      <c r="AX56" t="s">
        <v>83</v>
      </c>
      <c r="AZ56" t="s">
        <v>83</v>
      </c>
      <c r="BA56" t="s">
        <v>157</v>
      </c>
      <c r="BB56" t="s">
        <v>83</v>
      </c>
    </row>
    <row r="57" spans="6:54">
      <c r="G57" t="s">
        <v>318</v>
      </c>
      <c r="H57" t="s">
        <v>66</v>
      </c>
      <c r="I57" t="s">
        <v>67</v>
      </c>
      <c r="J57" t="s">
        <v>68</v>
      </c>
      <c r="K57">
        <v>0</v>
      </c>
      <c r="L57" t="s">
        <v>69</v>
      </c>
      <c r="M57">
        <v>0</v>
      </c>
      <c r="O57">
        <v>19</v>
      </c>
      <c r="P57" s="1">
        <v>44469.398490046297</v>
      </c>
      <c r="Q57" t="s">
        <v>70</v>
      </c>
      <c r="R57" t="s">
        <v>307</v>
      </c>
      <c r="S57" t="s">
        <v>182</v>
      </c>
      <c r="T57" s="2" t="s">
        <v>183</v>
      </c>
      <c r="U57" s="2" t="s">
        <v>184</v>
      </c>
      <c r="V57" s="2" t="s">
        <v>185</v>
      </c>
      <c r="W57" s="2" t="s">
        <v>186</v>
      </c>
      <c r="X57" s="2" t="s">
        <v>187</v>
      </c>
      <c r="Y57" s="2" t="s">
        <v>188</v>
      </c>
      <c r="Z57" s="2" t="s">
        <v>189</v>
      </c>
      <c r="AA57" s="2" t="s">
        <v>190</v>
      </c>
      <c r="AB57" s="2" t="s">
        <v>191</v>
      </c>
      <c r="AC57" t="s">
        <v>192</v>
      </c>
      <c r="AD57" t="s">
        <v>83</v>
      </c>
      <c r="AE57" t="s">
        <v>83</v>
      </c>
      <c r="AG57" s="1">
        <v>44246</v>
      </c>
      <c r="AH57" t="s">
        <v>210</v>
      </c>
      <c r="AJ57" t="s">
        <v>83</v>
      </c>
      <c r="AK57" s="1">
        <v>44248</v>
      </c>
      <c r="AL57" t="s">
        <v>320</v>
      </c>
      <c r="AN57" t="s">
        <v>87</v>
      </c>
      <c r="AO57" t="s">
        <v>156</v>
      </c>
      <c r="AP57" t="s">
        <v>132</v>
      </c>
      <c r="AQ57" t="s">
        <v>89</v>
      </c>
      <c r="AR57" t="s">
        <v>89</v>
      </c>
      <c r="AS57" t="s">
        <v>90</v>
      </c>
      <c r="AT57" t="s">
        <v>90</v>
      </c>
      <c r="AU57" t="s">
        <v>90</v>
      </c>
      <c r="AV57" t="s">
        <v>70</v>
      </c>
      <c r="AW57" t="s">
        <v>83</v>
      </c>
      <c r="AX57" t="s">
        <v>83</v>
      </c>
      <c r="AZ57" t="s">
        <v>83</v>
      </c>
      <c r="BA57" t="s">
        <v>157</v>
      </c>
      <c r="BB57" t="s">
        <v>83</v>
      </c>
    </row>
    <row r="58" spans="6:54">
      <c r="G58" t="s">
        <v>321</v>
      </c>
      <c r="H58" t="s">
        <v>66</v>
      </c>
      <c r="I58" t="s">
        <v>67</v>
      </c>
      <c r="J58" t="s">
        <v>68</v>
      </c>
      <c r="K58">
        <v>0</v>
      </c>
      <c r="L58" t="s">
        <v>69</v>
      </c>
      <c r="M58">
        <v>0</v>
      </c>
      <c r="O58">
        <v>8</v>
      </c>
      <c r="P58" s="1">
        <v>44478.40606577546</v>
      </c>
      <c r="Q58" t="s">
        <v>70</v>
      </c>
      <c r="R58" t="s">
        <v>307</v>
      </c>
      <c r="S58" t="s">
        <v>182</v>
      </c>
      <c r="T58" s="2" t="s">
        <v>183</v>
      </c>
      <c r="U58" s="2" t="s">
        <v>184</v>
      </c>
      <c r="V58" s="2" t="s">
        <v>185</v>
      </c>
      <c r="W58" s="2" t="s">
        <v>186</v>
      </c>
      <c r="X58" s="2" t="s">
        <v>187</v>
      </c>
      <c r="Y58" s="2" t="s">
        <v>188</v>
      </c>
      <c r="Z58" s="2" t="s">
        <v>189</v>
      </c>
      <c r="AA58" s="2" t="s">
        <v>190</v>
      </c>
      <c r="AB58" s="2" t="s">
        <v>191</v>
      </c>
      <c r="AC58" t="s">
        <v>192</v>
      </c>
      <c r="AD58" t="s">
        <v>83</v>
      </c>
      <c r="AE58" t="s">
        <v>83</v>
      </c>
      <c r="AG58" s="1">
        <v>44285</v>
      </c>
      <c r="AH58" t="s">
        <v>322</v>
      </c>
      <c r="AJ58" t="s">
        <v>83</v>
      </c>
      <c r="AK58" s="1">
        <v>44299</v>
      </c>
      <c r="AL58" t="s">
        <v>323</v>
      </c>
      <c r="AN58" t="s">
        <v>87</v>
      </c>
      <c r="AO58" t="s">
        <v>88</v>
      </c>
      <c r="AP58" t="s">
        <v>132</v>
      </c>
      <c r="AQ58" t="s">
        <v>89</v>
      </c>
      <c r="AR58" t="s">
        <v>89</v>
      </c>
      <c r="AS58" t="s">
        <v>90</v>
      </c>
      <c r="AT58" t="s">
        <v>90</v>
      </c>
      <c r="AU58" t="s">
        <v>90</v>
      </c>
      <c r="AV58" t="s">
        <v>83</v>
      </c>
      <c r="AW58" t="s">
        <v>83</v>
      </c>
      <c r="AX58" t="s">
        <v>83</v>
      </c>
      <c r="AZ58" t="s">
        <v>83</v>
      </c>
      <c r="BA58" t="s">
        <v>142</v>
      </c>
      <c r="BB58" t="s">
        <v>83</v>
      </c>
    </row>
    <row r="59" spans="6:54">
      <c r="G59" t="s">
        <v>321</v>
      </c>
      <c r="H59" t="s">
        <v>66</v>
      </c>
      <c r="I59" t="s">
        <v>67</v>
      </c>
      <c r="J59" t="s">
        <v>68</v>
      </c>
      <c r="K59">
        <v>0</v>
      </c>
      <c r="L59" t="s">
        <v>69</v>
      </c>
      <c r="M59">
        <v>0</v>
      </c>
      <c r="O59">
        <v>10</v>
      </c>
      <c r="P59" s="1">
        <v>44478.40606577546</v>
      </c>
      <c r="Q59" t="s">
        <v>70</v>
      </c>
      <c r="R59" t="s">
        <v>307</v>
      </c>
      <c r="S59" t="s">
        <v>182</v>
      </c>
      <c r="T59" s="2" t="s">
        <v>183</v>
      </c>
      <c r="U59" s="2" t="s">
        <v>184</v>
      </c>
      <c r="V59" s="2" t="s">
        <v>185</v>
      </c>
      <c r="W59" s="2" t="s">
        <v>186</v>
      </c>
      <c r="X59" s="2" t="s">
        <v>187</v>
      </c>
      <c r="Y59" s="2" t="s">
        <v>188</v>
      </c>
      <c r="Z59" s="2" t="s">
        <v>189</v>
      </c>
      <c r="AA59" s="2" t="s">
        <v>190</v>
      </c>
      <c r="AB59" s="2" t="s">
        <v>191</v>
      </c>
      <c r="AC59" t="s">
        <v>192</v>
      </c>
      <c r="AD59" t="s">
        <v>83</v>
      </c>
      <c r="AE59" t="s">
        <v>83</v>
      </c>
      <c r="AG59" s="1">
        <v>44306</v>
      </c>
      <c r="AH59" t="s">
        <v>324</v>
      </c>
      <c r="AJ59" t="s">
        <v>83</v>
      </c>
      <c r="AK59" s="1">
        <v>44322</v>
      </c>
      <c r="AL59" t="s">
        <v>325</v>
      </c>
      <c r="AN59" t="s">
        <v>87</v>
      </c>
      <c r="AO59" t="s">
        <v>156</v>
      </c>
      <c r="AP59" t="s">
        <v>132</v>
      </c>
      <c r="AQ59" t="s">
        <v>89</v>
      </c>
      <c r="AR59" t="s">
        <v>89</v>
      </c>
      <c r="AS59" t="s">
        <v>90</v>
      </c>
      <c r="AT59" t="s">
        <v>90</v>
      </c>
      <c r="AU59" t="s">
        <v>90</v>
      </c>
      <c r="AV59" t="s">
        <v>70</v>
      </c>
      <c r="AW59" t="s">
        <v>83</v>
      </c>
      <c r="AX59" t="s">
        <v>83</v>
      </c>
      <c r="AZ59" t="s">
        <v>83</v>
      </c>
      <c r="BA59" t="s">
        <v>142</v>
      </c>
      <c r="BB59" t="s">
        <v>83</v>
      </c>
    </row>
    <row r="60" spans="6:54">
      <c r="G60" t="s">
        <v>230</v>
      </c>
      <c r="H60" t="s">
        <v>66</v>
      </c>
      <c r="I60" t="s">
        <v>67</v>
      </c>
      <c r="J60" t="s">
        <v>68</v>
      </c>
      <c r="K60">
        <v>0</v>
      </c>
      <c r="L60" t="s">
        <v>69</v>
      </c>
      <c r="M60">
        <v>0</v>
      </c>
      <c r="O60">
        <v>6</v>
      </c>
      <c r="P60" s="1">
        <v>44489.32596559028</v>
      </c>
      <c r="Q60" t="s">
        <v>70</v>
      </c>
      <c r="R60" t="s">
        <v>307</v>
      </c>
      <c r="S60" t="s">
        <v>182</v>
      </c>
      <c r="T60" s="2" t="s">
        <v>183</v>
      </c>
      <c r="U60" s="2" t="s">
        <v>184</v>
      </c>
      <c r="V60" s="2" t="s">
        <v>185</v>
      </c>
      <c r="W60" s="2" t="s">
        <v>186</v>
      </c>
      <c r="X60" s="2" t="s">
        <v>187</v>
      </c>
      <c r="Y60" s="2" t="s">
        <v>188</v>
      </c>
      <c r="Z60" s="2" t="s">
        <v>189</v>
      </c>
      <c r="AA60" s="2" t="s">
        <v>190</v>
      </c>
      <c r="AB60" s="2" t="s">
        <v>191</v>
      </c>
      <c r="AC60" t="s">
        <v>192</v>
      </c>
      <c r="AD60" t="s">
        <v>83</v>
      </c>
      <c r="AE60" t="s">
        <v>83</v>
      </c>
      <c r="AG60" s="1">
        <v>44327</v>
      </c>
      <c r="AH60" t="s">
        <v>280</v>
      </c>
      <c r="AJ60" t="s">
        <v>83</v>
      </c>
      <c r="AK60" s="1">
        <v>44335</v>
      </c>
      <c r="AL60" t="s">
        <v>326</v>
      </c>
      <c r="AN60" t="s">
        <v>87</v>
      </c>
      <c r="AO60" t="s">
        <v>88</v>
      </c>
      <c r="AP60" t="s">
        <v>89</v>
      </c>
      <c r="AQ60" t="s">
        <v>89</v>
      </c>
      <c r="AR60" t="s">
        <v>89</v>
      </c>
      <c r="AS60" t="s">
        <v>90</v>
      </c>
      <c r="AT60" t="s">
        <v>90</v>
      </c>
      <c r="AU60" t="s">
        <v>90</v>
      </c>
      <c r="AV60" t="s">
        <v>83</v>
      </c>
      <c r="AW60" t="s">
        <v>83</v>
      </c>
      <c r="AX60" t="s">
        <v>83</v>
      </c>
      <c r="AZ60" t="s">
        <v>83</v>
      </c>
      <c r="BA60" t="s">
        <v>232</v>
      </c>
      <c r="BB60" t="s">
        <v>83</v>
      </c>
    </row>
    <row r="61" spans="6:54">
      <c r="G61" t="s">
        <v>327</v>
      </c>
      <c r="H61" t="s">
        <v>66</v>
      </c>
      <c r="I61" t="s">
        <v>67</v>
      </c>
      <c r="J61" t="s">
        <v>68</v>
      </c>
      <c r="K61">
        <v>0</v>
      </c>
      <c r="L61" t="s">
        <v>69</v>
      </c>
      <c r="M61">
        <v>0</v>
      </c>
      <c r="O61">
        <v>8</v>
      </c>
      <c r="P61" s="1">
        <v>44495.421866666657</v>
      </c>
      <c r="Q61" t="s">
        <v>70</v>
      </c>
      <c r="R61" t="s">
        <v>307</v>
      </c>
      <c r="S61" t="s">
        <v>182</v>
      </c>
      <c r="T61" s="2" t="s">
        <v>183</v>
      </c>
      <c r="U61" s="2" t="s">
        <v>184</v>
      </c>
      <c r="V61" s="2" t="s">
        <v>185</v>
      </c>
      <c r="W61" s="2" t="s">
        <v>186</v>
      </c>
      <c r="X61" s="2" t="s">
        <v>187</v>
      </c>
      <c r="Y61" s="2" t="s">
        <v>188</v>
      </c>
      <c r="Z61" s="2" t="s">
        <v>189</v>
      </c>
      <c r="AA61" s="2" t="s">
        <v>190</v>
      </c>
      <c r="AB61" s="2" t="s">
        <v>191</v>
      </c>
      <c r="AC61" t="s">
        <v>192</v>
      </c>
      <c r="AD61" t="s">
        <v>83</v>
      </c>
      <c r="AE61" t="s">
        <v>83</v>
      </c>
      <c r="AG61" s="1">
        <v>44361</v>
      </c>
      <c r="AH61" t="s">
        <v>328</v>
      </c>
      <c r="AJ61" t="s">
        <v>83</v>
      </c>
      <c r="AK61" s="1">
        <v>44363</v>
      </c>
      <c r="AL61" t="s">
        <v>329</v>
      </c>
      <c r="AN61" t="s">
        <v>87</v>
      </c>
      <c r="AO61" t="s">
        <v>131</v>
      </c>
      <c r="AP61" t="s">
        <v>89</v>
      </c>
      <c r="AQ61" t="s">
        <v>89</v>
      </c>
      <c r="AR61" t="s">
        <v>89</v>
      </c>
      <c r="AS61" t="s">
        <v>90</v>
      </c>
      <c r="AT61" t="s">
        <v>90</v>
      </c>
      <c r="AU61" t="s">
        <v>90</v>
      </c>
      <c r="AV61" t="s">
        <v>70</v>
      </c>
      <c r="AW61" t="s">
        <v>83</v>
      </c>
      <c r="AX61" t="s">
        <v>83</v>
      </c>
      <c r="AZ61" t="s">
        <v>83</v>
      </c>
      <c r="BA61" t="s">
        <v>91</v>
      </c>
      <c r="BB61" t="s">
        <v>83</v>
      </c>
    </row>
    <row r="62" spans="6:54">
      <c r="F62" t="s">
        <v>103</v>
      </c>
      <c r="G62" t="s">
        <v>233</v>
      </c>
      <c r="H62" t="s">
        <v>66</v>
      </c>
      <c r="I62" t="s">
        <v>67</v>
      </c>
      <c r="J62" t="s">
        <v>68</v>
      </c>
      <c r="K62">
        <v>0</v>
      </c>
      <c r="L62" t="s">
        <v>69</v>
      </c>
      <c r="M62">
        <v>0</v>
      </c>
      <c r="O62">
        <v>3</v>
      </c>
      <c r="P62" s="1">
        <v>44468.579744212962</v>
      </c>
      <c r="Q62" t="s">
        <v>70</v>
      </c>
      <c r="R62" t="s">
        <v>307</v>
      </c>
      <c r="S62" t="s">
        <v>182</v>
      </c>
      <c r="T62" s="2" t="s">
        <v>183</v>
      </c>
      <c r="U62" s="2" t="s">
        <v>184</v>
      </c>
      <c r="V62" s="2" t="s">
        <v>185</v>
      </c>
      <c r="W62" s="2" t="s">
        <v>186</v>
      </c>
      <c r="X62" s="2" t="s">
        <v>187</v>
      </c>
      <c r="Y62" s="2" t="s">
        <v>188</v>
      </c>
      <c r="Z62" s="2" t="s">
        <v>189</v>
      </c>
      <c r="AA62" s="2" t="s">
        <v>190</v>
      </c>
      <c r="AB62" s="2" t="s">
        <v>191</v>
      </c>
      <c r="AC62" t="s">
        <v>192</v>
      </c>
      <c r="AD62" t="s">
        <v>83</v>
      </c>
      <c r="AE62" t="s">
        <v>83</v>
      </c>
      <c r="AG62" s="1">
        <v>44411</v>
      </c>
      <c r="AH62" t="s">
        <v>330</v>
      </c>
      <c r="AJ62" t="s">
        <v>83</v>
      </c>
      <c r="AK62" s="1">
        <v>44417</v>
      </c>
      <c r="AL62" t="s">
        <v>331</v>
      </c>
      <c r="AN62" t="s">
        <v>87</v>
      </c>
      <c r="AO62" t="s">
        <v>156</v>
      </c>
      <c r="AP62" t="s">
        <v>132</v>
      </c>
      <c r="AQ62" t="s">
        <v>89</v>
      </c>
      <c r="AR62" t="s">
        <v>89</v>
      </c>
      <c r="AS62" t="s">
        <v>90</v>
      </c>
      <c r="AT62" t="s">
        <v>215</v>
      </c>
      <c r="AU62" t="s">
        <v>215</v>
      </c>
      <c r="AV62" t="s">
        <v>70</v>
      </c>
      <c r="AW62" t="s">
        <v>83</v>
      </c>
      <c r="AX62" t="s">
        <v>83</v>
      </c>
      <c r="AZ62" t="s">
        <v>83</v>
      </c>
      <c r="BA62" t="s">
        <v>91</v>
      </c>
      <c r="BB62" t="s">
        <v>83</v>
      </c>
    </row>
    <row r="63" spans="6:54">
      <c r="G63" t="s">
        <v>332</v>
      </c>
      <c r="H63" t="s">
        <v>333</v>
      </c>
      <c r="I63" t="s">
        <v>334</v>
      </c>
      <c r="J63" t="s">
        <v>68</v>
      </c>
      <c r="K63">
        <v>0</v>
      </c>
      <c r="L63" t="s">
        <v>69</v>
      </c>
      <c r="M63">
        <v>0</v>
      </c>
      <c r="O63">
        <v>6</v>
      </c>
      <c r="P63" s="1">
        <v>44413.232402743059</v>
      </c>
      <c r="Q63" t="s">
        <v>70</v>
      </c>
      <c r="R63" t="s">
        <v>307</v>
      </c>
      <c r="S63" t="s">
        <v>182</v>
      </c>
      <c r="T63" s="2" t="s">
        <v>183</v>
      </c>
      <c r="U63" s="2" t="s">
        <v>184</v>
      </c>
      <c r="V63" s="2" t="s">
        <v>185</v>
      </c>
      <c r="W63" s="2" t="s">
        <v>186</v>
      </c>
      <c r="X63" s="2" t="s">
        <v>187</v>
      </c>
      <c r="Y63" s="2" t="s">
        <v>188</v>
      </c>
      <c r="Z63" s="2" t="s">
        <v>189</v>
      </c>
      <c r="AA63" s="2" t="s">
        <v>190</v>
      </c>
      <c r="AB63" s="2" t="s">
        <v>191</v>
      </c>
      <c r="AC63" t="s">
        <v>192</v>
      </c>
      <c r="AD63" t="s">
        <v>83</v>
      </c>
      <c r="AE63" t="s">
        <v>83</v>
      </c>
      <c r="AG63" s="1">
        <v>44315</v>
      </c>
      <c r="AH63" t="s">
        <v>335</v>
      </c>
      <c r="AJ63" t="s">
        <v>83</v>
      </c>
      <c r="AK63" s="1">
        <v>44320</v>
      </c>
      <c r="AL63" t="s">
        <v>336</v>
      </c>
      <c r="AN63" t="s">
        <v>87</v>
      </c>
      <c r="AO63" t="s">
        <v>131</v>
      </c>
      <c r="AP63" t="s">
        <v>132</v>
      </c>
      <c r="AQ63" t="s">
        <v>89</v>
      </c>
      <c r="AR63" t="s">
        <v>89</v>
      </c>
      <c r="AS63" t="s">
        <v>90</v>
      </c>
      <c r="AT63" t="s">
        <v>90</v>
      </c>
      <c r="AU63" t="s">
        <v>90</v>
      </c>
      <c r="AV63" t="s">
        <v>70</v>
      </c>
      <c r="AW63" t="s">
        <v>83</v>
      </c>
      <c r="AX63" t="s">
        <v>83</v>
      </c>
      <c r="AZ63" t="s">
        <v>83</v>
      </c>
      <c r="BA63" t="s">
        <v>91</v>
      </c>
      <c r="BB63" t="s">
        <v>83</v>
      </c>
    </row>
    <row r="64" spans="6:54">
      <c r="G64" t="s">
        <v>332</v>
      </c>
      <c r="H64" t="s">
        <v>333</v>
      </c>
      <c r="I64" t="s">
        <v>334</v>
      </c>
      <c r="J64" t="s">
        <v>68</v>
      </c>
      <c r="K64">
        <v>0</v>
      </c>
      <c r="L64" t="s">
        <v>69</v>
      </c>
      <c r="M64">
        <v>0</v>
      </c>
      <c r="O64">
        <v>19</v>
      </c>
      <c r="P64" s="1">
        <v>44400.319258414347</v>
      </c>
      <c r="Q64" t="s">
        <v>70</v>
      </c>
      <c r="R64" t="s">
        <v>307</v>
      </c>
      <c r="S64" t="s">
        <v>182</v>
      </c>
      <c r="T64" s="2" t="s">
        <v>183</v>
      </c>
      <c r="U64" s="2" t="s">
        <v>184</v>
      </c>
      <c r="V64" s="2" t="s">
        <v>185</v>
      </c>
      <c r="W64" s="2" t="s">
        <v>186</v>
      </c>
      <c r="X64" s="2" t="s">
        <v>187</v>
      </c>
      <c r="Y64" s="2" t="s">
        <v>188</v>
      </c>
      <c r="Z64" s="2" t="s">
        <v>189</v>
      </c>
      <c r="AA64" s="2" t="s">
        <v>190</v>
      </c>
      <c r="AB64" s="2" t="s">
        <v>191</v>
      </c>
      <c r="AC64" t="s">
        <v>192</v>
      </c>
      <c r="AD64" t="s">
        <v>83</v>
      </c>
      <c r="AE64" t="s">
        <v>83</v>
      </c>
      <c r="AG64" s="1">
        <v>44356</v>
      </c>
      <c r="AH64" t="s">
        <v>337</v>
      </c>
      <c r="AJ64" t="s">
        <v>83</v>
      </c>
      <c r="AK64" s="1">
        <v>44357</v>
      </c>
      <c r="AL64" t="s">
        <v>338</v>
      </c>
      <c r="AN64" t="s">
        <v>87</v>
      </c>
      <c r="AO64" t="s">
        <v>156</v>
      </c>
      <c r="AP64" t="s">
        <v>132</v>
      </c>
      <c r="AQ64" t="s">
        <v>89</v>
      </c>
      <c r="AR64" t="s">
        <v>89</v>
      </c>
      <c r="AS64" t="s">
        <v>90</v>
      </c>
      <c r="AT64" t="s">
        <v>90</v>
      </c>
      <c r="AU64" t="s">
        <v>90</v>
      </c>
      <c r="AV64" t="s">
        <v>83</v>
      </c>
      <c r="AW64" t="s">
        <v>83</v>
      </c>
      <c r="AX64" t="s">
        <v>83</v>
      </c>
      <c r="AZ64" t="s">
        <v>83</v>
      </c>
      <c r="BA64" t="s">
        <v>91</v>
      </c>
      <c r="BB64" t="s">
        <v>83</v>
      </c>
    </row>
    <row r="65" spans="7:54">
      <c r="G65" t="s">
        <v>332</v>
      </c>
      <c r="H65" t="s">
        <v>333</v>
      </c>
      <c r="I65" t="s">
        <v>334</v>
      </c>
      <c r="J65" t="s">
        <v>68</v>
      </c>
      <c r="K65">
        <v>0</v>
      </c>
      <c r="L65" t="s">
        <v>69</v>
      </c>
      <c r="M65">
        <v>0</v>
      </c>
      <c r="O65">
        <v>20</v>
      </c>
      <c r="P65" s="1">
        <v>44491.275584027782</v>
      </c>
      <c r="Q65" t="s">
        <v>70</v>
      </c>
      <c r="R65" t="s">
        <v>307</v>
      </c>
      <c r="S65" t="s">
        <v>182</v>
      </c>
      <c r="T65" s="2" t="s">
        <v>183</v>
      </c>
      <c r="U65" s="2" t="s">
        <v>184</v>
      </c>
      <c r="V65" s="2" t="s">
        <v>185</v>
      </c>
      <c r="W65" s="2" t="s">
        <v>186</v>
      </c>
      <c r="X65" s="2" t="s">
        <v>187</v>
      </c>
      <c r="Y65" s="2" t="s">
        <v>188</v>
      </c>
      <c r="Z65" s="2" t="s">
        <v>189</v>
      </c>
      <c r="AA65" s="2" t="s">
        <v>190</v>
      </c>
      <c r="AB65" s="2" t="s">
        <v>191</v>
      </c>
      <c r="AC65" t="s">
        <v>192</v>
      </c>
      <c r="AD65" t="s">
        <v>83</v>
      </c>
      <c r="AE65" t="s">
        <v>83</v>
      </c>
      <c r="AG65" s="1">
        <v>44369</v>
      </c>
      <c r="AH65" t="s">
        <v>339</v>
      </c>
      <c r="AJ65" t="s">
        <v>83</v>
      </c>
      <c r="AK65" s="1">
        <v>44370</v>
      </c>
      <c r="AL65" t="s">
        <v>340</v>
      </c>
      <c r="AN65" t="s">
        <v>87</v>
      </c>
      <c r="AO65" t="s">
        <v>88</v>
      </c>
      <c r="AP65" t="s">
        <v>132</v>
      </c>
      <c r="AQ65" t="s">
        <v>89</v>
      </c>
      <c r="AR65" t="s">
        <v>89</v>
      </c>
      <c r="AS65" t="s">
        <v>90</v>
      </c>
      <c r="AT65" t="s">
        <v>90</v>
      </c>
      <c r="AU65" t="s">
        <v>90</v>
      </c>
      <c r="AV65" t="s">
        <v>70</v>
      </c>
      <c r="AW65" t="s">
        <v>83</v>
      </c>
      <c r="AX65" t="s">
        <v>83</v>
      </c>
      <c r="AZ65" t="s">
        <v>83</v>
      </c>
      <c r="BA65" t="s">
        <v>91</v>
      </c>
      <c r="BB65" t="s">
        <v>83</v>
      </c>
    </row>
    <row r="66" spans="7:54">
      <c r="G66" t="s">
        <v>332</v>
      </c>
      <c r="H66" t="s">
        <v>333</v>
      </c>
      <c r="I66" t="s">
        <v>334</v>
      </c>
      <c r="J66" t="s">
        <v>68</v>
      </c>
      <c r="K66">
        <v>0</v>
      </c>
      <c r="L66" t="s">
        <v>69</v>
      </c>
      <c r="M66">
        <v>0</v>
      </c>
      <c r="O66">
        <v>26</v>
      </c>
      <c r="P66" s="1">
        <v>44400.329737499997</v>
      </c>
      <c r="Q66" t="s">
        <v>70</v>
      </c>
      <c r="R66" t="s">
        <v>307</v>
      </c>
      <c r="S66" t="s">
        <v>182</v>
      </c>
      <c r="T66" s="2" t="s">
        <v>183</v>
      </c>
      <c r="U66" s="2" t="s">
        <v>184</v>
      </c>
      <c r="V66" s="2" t="s">
        <v>185</v>
      </c>
      <c r="W66" s="2" t="s">
        <v>186</v>
      </c>
      <c r="X66" s="2" t="s">
        <v>187</v>
      </c>
      <c r="Y66" s="2" t="s">
        <v>188</v>
      </c>
      <c r="Z66" s="2" t="s">
        <v>189</v>
      </c>
      <c r="AA66" s="2" t="s">
        <v>190</v>
      </c>
      <c r="AB66" s="2" t="s">
        <v>191</v>
      </c>
      <c r="AC66" t="s">
        <v>192</v>
      </c>
      <c r="AD66" t="s">
        <v>83</v>
      </c>
      <c r="AE66" t="s">
        <v>83</v>
      </c>
      <c r="AG66" s="1">
        <v>44379</v>
      </c>
      <c r="AH66" t="s">
        <v>341</v>
      </c>
      <c r="AJ66" t="s">
        <v>83</v>
      </c>
      <c r="AK66" s="1">
        <v>44385</v>
      </c>
      <c r="AL66" t="s">
        <v>342</v>
      </c>
      <c r="AN66" t="s">
        <v>87</v>
      </c>
      <c r="AO66" t="s">
        <v>88</v>
      </c>
      <c r="AP66" t="s">
        <v>132</v>
      </c>
      <c r="AQ66" t="s">
        <v>89</v>
      </c>
      <c r="AR66" t="s">
        <v>89</v>
      </c>
      <c r="AS66" t="s">
        <v>90</v>
      </c>
      <c r="AT66" t="s">
        <v>90</v>
      </c>
      <c r="AU66" t="s">
        <v>90</v>
      </c>
      <c r="AV66" t="s">
        <v>83</v>
      </c>
      <c r="AW66" t="s">
        <v>83</v>
      </c>
      <c r="AX66" t="s">
        <v>83</v>
      </c>
      <c r="AZ66" t="s">
        <v>83</v>
      </c>
      <c r="BA66" t="s">
        <v>91</v>
      </c>
      <c r="BB66" t="s">
        <v>83</v>
      </c>
    </row>
    <row r="67" spans="7:54">
      <c r="G67" t="s">
        <v>332</v>
      </c>
      <c r="H67" t="s">
        <v>333</v>
      </c>
      <c r="I67" t="s">
        <v>334</v>
      </c>
      <c r="J67" t="s">
        <v>68</v>
      </c>
      <c r="K67">
        <v>0</v>
      </c>
      <c r="L67" t="s">
        <v>69</v>
      </c>
      <c r="M67">
        <v>0</v>
      </c>
      <c r="O67">
        <v>27</v>
      </c>
      <c r="P67" s="1">
        <v>44400.329737499997</v>
      </c>
      <c r="Q67" t="s">
        <v>70</v>
      </c>
      <c r="R67" t="s">
        <v>307</v>
      </c>
      <c r="S67" t="s">
        <v>182</v>
      </c>
      <c r="T67" s="2" t="s">
        <v>183</v>
      </c>
      <c r="U67" s="2" t="s">
        <v>184</v>
      </c>
      <c r="V67" s="2" t="s">
        <v>185</v>
      </c>
      <c r="W67" s="2" t="s">
        <v>186</v>
      </c>
      <c r="X67" s="2" t="s">
        <v>187</v>
      </c>
      <c r="Y67" s="2" t="s">
        <v>188</v>
      </c>
      <c r="Z67" s="2" t="s">
        <v>189</v>
      </c>
      <c r="AA67" s="2" t="s">
        <v>190</v>
      </c>
      <c r="AB67" s="2" t="s">
        <v>191</v>
      </c>
      <c r="AC67" t="s">
        <v>192</v>
      </c>
      <c r="AD67" t="s">
        <v>83</v>
      </c>
      <c r="AE67" t="s">
        <v>83</v>
      </c>
      <c r="AG67" s="1">
        <v>44389</v>
      </c>
      <c r="AH67" t="s">
        <v>343</v>
      </c>
      <c r="AJ67" t="s">
        <v>83</v>
      </c>
      <c r="AK67" s="1">
        <v>44390</v>
      </c>
      <c r="AL67" t="s">
        <v>344</v>
      </c>
      <c r="AN67" t="s">
        <v>87</v>
      </c>
      <c r="AO67" t="s">
        <v>88</v>
      </c>
      <c r="AP67" t="s">
        <v>132</v>
      </c>
      <c r="AQ67" t="s">
        <v>89</v>
      </c>
      <c r="AR67" t="s">
        <v>89</v>
      </c>
      <c r="AS67" t="s">
        <v>90</v>
      </c>
      <c r="AT67" t="s">
        <v>90</v>
      </c>
      <c r="AU67" t="s">
        <v>90</v>
      </c>
      <c r="AV67" t="s">
        <v>70</v>
      </c>
      <c r="AW67" t="s">
        <v>83</v>
      </c>
      <c r="AX67" t="s">
        <v>83</v>
      </c>
      <c r="AZ67" t="s">
        <v>83</v>
      </c>
      <c r="BA67" t="s">
        <v>91</v>
      </c>
      <c r="BB67" t="s">
        <v>83</v>
      </c>
    </row>
    <row r="68" spans="7:54">
      <c r="G68" t="s">
        <v>332</v>
      </c>
      <c r="H68" t="s">
        <v>333</v>
      </c>
      <c r="I68" t="s">
        <v>334</v>
      </c>
      <c r="J68" t="s">
        <v>68</v>
      </c>
      <c r="K68">
        <v>0</v>
      </c>
      <c r="L68" t="s">
        <v>69</v>
      </c>
      <c r="M68">
        <v>0</v>
      </c>
      <c r="O68">
        <v>32</v>
      </c>
      <c r="P68" s="1">
        <v>44413.238950578707</v>
      </c>
      <c r="Q68" t="s">
        <v>70</v>
      </c>
      <c r="R68" t="s">
        <v>307</v>
      </c>
      <c r="S68" t="s">
        <v>182</v>
      </c>
      <c r="T68" s="2" t="s">
        <v>183</v>
      </c>
      <c r="U68" s="2" t="s">
        <v>184</v>
      </c>
      <c r="V68" s="2" t="s">
        <v>185</v>
      </c>
      <c r="W68" s="2" t="s">
        <v>186</v>
      </c>
      <c r="X68" s="2" t="s">
        <v>187</v>
      </c>
      <c r="Y68" s="2" t="s">
        <v>188</v>
      </c>
      <c r="Z68" s="2" t="s">
        <v>189</v>
      </c>
      <c r="AA68" s="2" t="s">
        <v>190</v>
      </c>
      <c r="AB68" s="2" t="s">
        <v>191</v>
      </c>
      <c r="AC68" t="s">
        <v>192</v>
      </c>
      <c r="AD68" t="s">
        <v>83</v>
      </c>
      <c r="AE68" t="s">
        <v>83</v>
      </c>
      <c r="AG68" s="1">
        <v>44394</v>
      </c>
      <c r="AH68" t="s">
        <v>345</v>
      </c>
      <c r="AJ68" t="s">
        <v>83</v>
      </c>
      <c r="AK68" s="1">
        <v>44396</v>
      </c>
      <c r="AL68" t="s">
        <v>346</v>
      </c>
      <c r="AN68" t="s">
        <v>87</v>
      </c>
      <c r="AO68" t="s">
        <v>156</v>
      </c>
      <c r="AP68" t="s">
        <v>132</v>
      </c>
      <c r="AQ68" t="s">
        <v>89</v>
      </c>
      <c r="AR68" t="s">
        <v>89</v>
      </c>
      <c r="AS68" t="s">
        <v>90</v>
      </c>
      <c r="AT68" t="s">
        <v>227</v>
      </c>
      <c r="AU68" t="s">
        <v>227</v>
      </c>
      <c r="AV68" t="s">
        <v>70</v>
      </c>
      <c r="AW68" t="s">
        <v>83</v>
      </c>
      <c r="AX68" t="s">
        <v>83</v>
      </c>
      <c r="AZ68" t="s">
        <v>83</v>
      </c>
      <c r="BA68" t="s">
        <v>91</v>
      </c>
      <c r="BB68" t="s">
        <v>83</v>
      </c>
    </row>
    <row r="69" spans="7:54">
      <c r="G69" t="s">
        <v>332</v>
      </c>
      <c r="H69" t="s">
        <v>333</v>
      </c>
      <c r="I69" t="s">
        <v>334</v>
      </c>
      <c r="J69" t="s">
        <v>68</v>
      </c>
      <c r="K69">
        <v>0</v>
      </c>
      <c r="L69" t="s">
        <v>69</v>
      </c>
      <c r="M69">
        <v>0</v>
      </c>
      <c r="O69">
        <v>33</v>
      </c>
      <c r="P69" s="1">
        <v>44491.282269675918</v>
      </c>
      <c r="Q69" t="s">
        <v>70</v>
      </c>
      <c r="R69" t="s">
        <v>307</v>
      </c>
      <c r="S69" t="s">
        <v>182</v>
      </c>
      <c r="T69" s="2" t="s">
        <v>183</v>
      </c>
      <c r="U69" s="2" t="s">
        <v>184</v>
      </c>
      <c r="V69" s="2" t="s">
        <v>185</v>
      </c>
      <c r="W69" s="2" t="s">
        <v>186</v>
      </c>
      <c r="X69" s="2" t="s">
        <v>187</v>
      </c>
      <c r="Y69" s="2" t="s">
        <v>188</v>
      </c>
      <c r="Z69" s="2" t="s">
        <v>189</v>
      </c>
      <c r="AA69" s="2" t="s">
        <v>190</v>
      </c>
      <c r="AB69" s="2" t="s">
        <v>191</v>
      </c>
      <c r="AC69" t="s">
        <v>192</v>
      </c>
      <c r="AD69" t="s">
        <v>83</v>
      </c>
      <c r="AE69" t="s">
        <v>83</v>
      </c>
      <c r="AG69" s="1">
        <v>44401</v>
      </c>
      <c r="AH69" t="s">
        <v>347</v>
      </c>
      <c r="AJ69" t="s">
        <v>83</v>
      </c>
      <c r="AK69" s="1">
        <v>44403</v>
      </c>
      <c r="AL69" t="s">
        <v>348</v>
      </c>
      <c r="AN69" t="s">
        <v>87</v>
      </c>
      <c r="AO69" t="s">
        <v>88</v>
      </c>
      <c r="AP69" t="s">
        <v>132</v>
      </c>
      <c r="AQ69" t="s">
        <v>89</v>
      </c>
      <c r="AR69" t="s">
        <v>89</v>
      </c>
      <c r="AS69" t="s">
        <v>90</v>
      </c>
      <c r="AT69" t="s">
        <v>227</v>
      </c>
      <c r="AU69" t="s">
        <v>227</v>
      </c>
      <c r="AV69" t="s">
        <v>70</v>
      </c>
      <c r="AW69" t="s">
        <v>83</v>
      </c>
      <c r="AX69" t="s">
        <v>83</v>
      </c>
      <c r="AZ69" t="s">
        <v>83</v>
      </c>
      <c r="BA69" t="s">
        <v>91</v>
      </c>
      <c r="BB69" t="s">
        <v>83</v>
      </c>
    </row>
    <row r="70" spans="7:54">
      <c r="G70" t="s">
        <v>332</v>
      </c>
      <c r="H70" t="s">
        <v>333</v>
      </c>
      <c r="I70" t="s">
        <v>334</v>
      </c>
      <c r="J70" t="s">
        <v>68</v>
      </c>
      <c r="K70">
        <v>0</v>
      </c>
      <c r="L70" t="s">
        <v>69</v>
      </c>
      <c r="M70">
        <v>0</v>
      </c>
      <c r="O70">
        <v>45</v>
      </c>
      <c r="P70" s="1">
        <v>44427.275393402779</v>
      </c>
      <c r="Q70" t="s">
        <v>70</v>
      </c>
      <c r="R70" t="s">
        <v>307</v>
      </c>
      <c r="S70" t="s">
        <v>182</v>
      </c>
      <c r="T70" s="2" t="s">
        <v>183</v>
      </c>
      <c r="U70" s="2" t="s">
        <v>184</v>
      </c>
      <c r="V70" s="2" t="s">
        <v>185</v>
      </c>
      <c r="W70" s="2" t="s">
        <v>186</v>
      </c>
      <c r="X70" s="2" t="s">
        <v>187</v>
      </c>
      <c r="Y70" s="2" t="s">
        <v>188</v>
      </c>
      <c r="Z70" s="2" t="s">
        <v>189</v>
      </c>
      <c r="AA70" s="2" t="s">
        <v>190</v>
      </c>
      <c r="AB70" s="2" t="s">
        <v>191</v>
      </c>
      <c r="AC70" t="s">
        <v>192</v>
      </c>
      <c r="AD70" t="s">
        <v>83</v>
      </c>
      <c r="AE70" t="s">
        <v>83</v>
      </c>
      <c r="AG70" s="1">
        <v>44406</v>
      </c>
      <c r="AH70" t="s">
        <v>349</v>
      </c>
      <c r="AJ70" t="s">
        <v>83</v>
      </c>
      <c r="AK70" s="1">
        <v>44407</v>
      </c>
      <c r="AL70" t="s">
        <v>350</v>
      </c>
      <c r="AN70" t="s">
        <v>87</v>
      </c>
      <c r="AO70" t="s">
        <v>156</v>
      </c>
      <c r="AP70" t="s">
        <v>132</v>
      </c>
      <c r="AQ70" t="s">
        <v>89</v>
      </c>
      <c r="AR70" t="s">
        <v>89</v>
      </c>
      <c r="AS70" t="s">
        <v>90</v>
      </c>
      <c r="AT70" t="s">
        <v>227</v>
      </c>
      <c r="AU70" t="s">
        <v>227</v>
      </c>
      <c r="AV70" t="s">
        <v>70</v>
      </c>
      <c r="AW70" t="s">
        <v>83</v>
      </c>
      <c r="AX70" t="s">
        <v>83</v>
      </c>
      <c r="AZ70" t="s">
        <v>83</v>
      </c>
      <c r="BA70" t="s">
        <v>91</v>
      </c>
      <c r="BB70" t="s">
        <v>83</v>
      </c>
    </row>
    <row r="71" spans="7:54">
      <c r="G71" t="s">
        <v>332</v>
      </c>
      <c r="H71" t="s">
        <v>333</v>
      </c>
      <c r="I71" t="s">
        <v>334</v>
      </c>
      <c r="J71" t="s">
        <v>68</v>
      </c>
      <c r="K71">
        <v>0</v>
      </c>
      <c r="L71" t="s">
        <v>69</v>
      </c>
      <c r="M71">
        <v>0</v>
      </c>
      <c r="O71">
        <v>46</v>
      </c>
      <c r="P71" s="1">
        <v>44427.275469247688</v>
      </c>
      <c r="Q71" t="s">
        <v>70</v>
      </c>
      <c r="R71" t="s">
        <v>307</v>
      </c>
      <c r="S71" t="s">
        <v>182</v>
      </c>
      <c r="T71" s="2" t="s">
        <v>183</v>
      </c>
      <c r="U71" s="2" t="s">
        <v>184</v>
      </c>
      <c r="V71" s="2" t="s">
        <v>185</v>
      </c>
      <c r="W71" s="2" t="s">
        <v>186</v>
      </c>
      <c r="X71" s="2" t="s">
        <v>187</v>
      </c>
      <c r="Y71" s="2" t="s">
        <v>188</v>
      </c>
      <c r="Z71" s="2" t="s">
        <v>189</v>
      </c>
      <c r="AA71" s="2" t="s">
        <v>190</v>
      </c>
      <c r="AB71" s="2" t="s">
        <v>191</v>
      </c>
      <c r="AC71" t="s">
        <v>192</v>
      </c>
      <c r="AD71" t="s">
        <v>83</v>
      </c>
      <c r="AE71" t="s">
        <v>83</v>
      </c>
      <c r="AG71" s="1">
        <v>44410</v>
      </c>
      <c r="AH71" t="s">
        <v>351</v>
      </c>
      <c r="AJ71" t="s">
        <v>83</v>
      </c>
      <c r="AK71" s="1">
        <v>44415</v>
      </c>
      <c r="AL71" t="s">
        <v>352</v>
      </c>
      <c r="AN71" t="s">
        <v>87</v>
      </c>
      <c r="AO71" t="s">
        <v>88</v>
      </c>
      <c r="AP71" t="s">
        <v>132</v>
      </c>
      <c r="AQ71" t="s">
        <v>89</v>
      </c>
      <c r="AR71" t="s">
        <v>89</v>
      </c>
      <c r="AS71" t="s">
        <v>90</v>
      </c>
      <c r="AT71" t="s">
        <v>227</v>
      </c>
      <c r="AU71" t="s">
        <v>227</v>
      </c>
      <c r="AV71" t="s">
        <v>70</v>
      </c>
      <c r="AW71" t="s">
        <v>83</v>
      </c>
      <c r="AX71" t="s">
        <v>83</v>
      </c>
      <c r="AZ71" t="s">
        <v>83</v>
      </c>
      <c r="BA71" t="s">
        <v>91</v>
      </c>
      <c r="BB71" t="s">
        <v>83</v>
      </c>
    </row>
    <row r="72" spans="7:54">
      <c r="G72" t="s">
        <v>332</v>
      </c>
      <c r="H72" t="s">
        <v>333</v>
      </c>
      <c r="I72" t="s">
        <v>334</v>
      </c>
      <c r="J72" t="s">
        <v>68</v>
      </c>
      <c r="K72">
        <v>0</v>
      </c>
      <c r="L72" t="s">
        <v>69</v>
      </c>
      <c r="M72">
        <v>0</v>
      </c>
      <c r="O72">
        <v>47</v>
      </c>
      <c r="P72" s="1">
        <v>44427.275612187499</v>
      </c>
      <c r="Q72" t="s">
        <v>70</v>
      </c>
      <c r="R72" t="s">
        <v>307</v>
      </c>
      <c r="S72" t="s">
        <v>182</v>
      </c>
      <c r="T72" s="2" t="s">
        <v>183</v>
      </c>
      <c r="U72" s="2" t="s">
        <v>184</v>
      </c>
      <c r="V72" s="2" t="s">
        <v>185</v>
      </c>
      <c r="W72" s="2" t="s">
        <v>186</v>
      </c>
      <c r="X72" s="2" t="s">
        <v>187</v>
      </c>
      <c r="Y72" s="2" t="s">
        <v>188</v>
      </c>
      <c r="Z72" s="2" t="s">
        <v>189</v>
      </c>
      <c r="AA72" s="2" t="s">
        <v>190</v>
      </c>
      <c r="AB72" s="2" t="s">
        <v>191</v>
      </c>
      <c r="AC72" t="s">
        <v>192</v>
      </c>
      <c r="AD72" t="s">
        <v>83</v>
      </c>
      <c r="AE72" t="s">
        <v>83</v>
      </c>
      <c r="AG72" s="1">
        <v>44417</v>
      </c>
      <c r="AH72" t="s">
        <v>353</v>
      </c>
      <c r="AJ72" t="s">
        <v>83</v>
      </c>
      <c r="AK72" s="1">
        <v>44418</v>
      </c>
      <c r="AL72" t="s">
        <v>354</v>
      </c>
      <c r="AN72" t="s">
        <v>87</v>
      </c>
      <c r="AO72" t="s">
        <v>156</v>
      </c>
      <c r="AP72" t="s">
        <v>132</v>
      </c>
      <c r="AQ72" t="s">
        <v>89</v>
      </c>
      <c r="AR72" t="s">
        <v>89</v>
      </c>
      <c r="AS72" t="s">
        <v>90</v>
      </c>
      <c r="AT72" t="s">
        <v>227</v>
      </c>
      <c r="AU72" t="s">
        <v>227</v>
      </c>
      <c r="AV72" t="s">
        <v>70</v>
      </c>
      <c r="AW72" t="s">
        <v>83</v>
      </c>
      <c r="AX72" t="s">
        <v>83</v>
      </c>
      <c r="AZ72" t="s">
        <v>83</v>
      </c>
      <c r="BA72" t="s">
        <v>91</v>
      </c>
      <c r="BB72" t="s">
        <v>83</v>
      </c>
    </row>
    <row r="73" spans="7:54">
      <c r="G73" t="s">
        <v>332</v>
      </c>
      <c r="H73" t="s">
        <v>333</v>
      </c>
      <c r="I73" t="s">
        <v>334</v>
      </c>
      <c r="J73" t="s">
        <v>68</v>
      </c>
      <c r="K73">
        <v>0</v>
      </c>
      <c r="L73" t="s">
        <v>69</v>
      </c>
      <c r="M73">
        <v>0</v>
      </c>
      <c r="O73">
        <v>53</v>
      </c>
      <c r="P73" s="1">
        <v>44441.353376157407</v>
      </c>
      <c r="Q73" t="s">
        <v>70</v>
      </c>
      <c r="R73" t="s">
        <v>307</v>
      </c>
      <c r="S73" t="s">
        <v>182</v>
      </c>
      <c r="T73" s="2" t="s">
        <v>183</v>
      </c>
      <c r="U73" s="2" t="s">
        <v>184</v>
      </c>
      <c r="V73" s="2" t="s">
        <v>185</v>
      </c>
      <c r="W73" s="2" t="s">
        <v>186</v>
      </c>
      <c r="X73" s="2" t="s">
        <v>187</v>
      </c>
      <c r="Y73" s="2" t="s">
        <v>188</v>
      </c>
      <c r="Z73" s="2" t="s">
        <v>189</v>
      </c>
      <c r="AA73" s="2" t="s">
        <v>190</v>
      </c>
      <c r="AB73" s="2" t="s">
        <v>191</v>
      </c>
      <c r="AC73" t="s">
        <v>192</v>
      </c>
      <c r="AD73" t="s">
        <v>83</v>
      </c>
      <c r="AE73" t="s">
        <v>83</v>
      </c>
      <c r="AG73" s="1">
        <v>44421</v>
      </c>
      <c r="AH73" t="s">
        <v>355</v>
      </c>
      <c r="AJ73" t="s">
        <v>83</v>
      </c>
      <c r="AK73" s="1">
        <v>44422</v>
      </c>
      <c r="AL73" t="s">
        <v>356</v>
      </c>
      <c r="AN73" t="s">
        <v>87</v>
      </c>
      <c r="AO73" t="s">
        <v>88</v>
      </c>
      <c r="AP73" t="s">
        <v>132</v>
      </c>
      <c r="AQ73" t="s">
        <v>89</v>
      </c>
      <c r="AR73" t="s">
        <v>89</v>
      </c>
      <c r="AS73" t="s">
        <v>90</v>
      </c>
      <c r="AT73" t="s">
        <v>227</v>
      </c>
      <c r="AU73" t="s">
        <v>227</v>
      </c>
      <c r="AV73" t="s">
        <v>83</v>
      </c>
      <c r="AW73" t="s">
        <v>83</v>
      </c>
      <c r="AX73" t="s">
        <v>83</v>
      </c>
      <c r="AZ73" t="s">
        <v>83</v>
      </c>
      <c r="BA73" t="s">
        <v>91</v>
      </c>
      <c r="BB73" t="s">
        <v>83</v>
      </c>
    </row>
    <row r="74" spans="7:54">
      <c r="G74" t="s">
        <v>332</v>
      </c>
      <c r="H74" t="s">
        <v>333</v>
      </c>
      <c r="I74" t="s">
        <v>334</v>
      </c>
      <c r="J74" t="s">
        <v>68</v>
      </c>
      <c r="K74">
        <v>0</v>
      </c>
      <c r="L74" t="s">
        <v>69</v>
      </c>
      <c r="M74">
        <v>0</v>
      </c>
      <c r="O74">
        <v>54</v>
      </c>
      <c r="P74" s="1">
        <v>44441.353441122686</v>
      </c>
      <c r="Q74" t="s">
        <v>70</v>
      </c>
      <c r="R74" t="s">
        <v>307</v>
      </c>
      <c r="S74" t="s">
        <v>182</v>
      </c>
      <c r="T74" s="2" t="s">
        <v>183</v>
      </c>
      <c r="U74" s="2" t="s">
        <v>184</v>
      </c>
      <c r="V74" s="2" t="s">
        <v>185</v>
      </c>
      <c r="W74" s="2" t="s">
        <v>186</v>
      </c>
      <c r="X74" s="2" t="s">
        <v>187</v>
      </c>
      <c r="Y74" s="2" t="s">
        <v>188</v>
      </c>
      <c r="Z74" s="2" t="s">
        <v>189</v>
      </c>
      <c r="AA74" s="2" t="s">
        <v>190</v>
      </c>
      <c r="AB74" s="2" t="s">
        <v>191</v>
      </c>
      <c r="AC74" t="s">
        <v>192</v>
      </c>
      <c r="AD74" t="s">
        <v>83</v>
      </c>
      <c r="AE74" t="s">
        <v>83</v>
      </c>
      <c r="AG74" s="1">
        <v>44424</v>
      </c>
      <c r="AH74" t="s">
        <v>357</v>
      </c>
      <c r="AJ74" t="s">
        <v>83</v>
      </c>
      <c r="AK74" s="1">
        <v>44427</v>
      </c>
      <c r="AL74" t="s">
        <v>358</v>
      </c>
      <c r="AN74" t="s">
        <v>87</v>
      </c>
      <c r="AO74" t="s">
        <v>88</v>
      </c>
      <c r="AP74" t="s">
        <v>132</v>
      </c>
      <c r="AQ74" t="s">
        <v>89</v>
      </c>
      <c r="AR74" t="s">
        <v>89</v>
      </c>
      <c r="AS74" t="s">
        <v>90</v>
      </c>
      <c r="AT74" t="s">
        <v>227</v>
      </c>
      <c r="AU74" t="s">
        <v>227</v>
      </c>
      <c r="AV74" t="s">
        <v>70</v>
      </c>
      <c r="AW74" t="s">
        <v>83</v>
      </c>
      <c r="AX74" t="s">
        <v>83</v>
      </c>
      <c r="AZ74" t="s">
        <v>83</v>
      </c>
      <c r="BA74" t="s">
        <v>91</v>
      </c>
      <c r="BB74" t="s">
        <v>83</v>
      </c>
    </row>
    <row r="75" spans="7:54">
      <c r="G75" t="s">
        <v>332</v>
      </c>
      <c r="H75" t="s">
        <v>333</v>
      </c>
      <c r="I75" t="s">
        <v>334</v>
      </c>
      <c r="J75" t="s">
        <v>68</v>
      </c>
      <c r="K75">
        <v>0</v>
      </c>
      <c r="L75" t="s">
        <v>69</v>
      </c>
      <c r="M75">
        <v>0</v>
      </c>
      <c r="O75">
        <v>55</v>
      </c>
      <c r="P75" s="1">
        <v>44441.35351015046</v>
      </c>
      <c r="Q75" t="s">
        <v>70</v>
      </c>
      <c r="R75" t="s">
        <v>307</v>
      </c>
      <c r="S75" t="s">
        <v>182</v>
      </c>
      <c r="T75" s="2" t="s">
        <v>183</v>
      </c>
      <c r="U75" s="2" t="s">
        <v>184</v>
      </c>
      <c r="V75" s="2" t="s">
        <v>185</v>
      </c>
      <c r="W75" s="2" t="s">
        <v>186</v>
      </c>
      <c r="X75" s="2" t="s">
        <v>187</v>
      </c>
      <c r="Y75" s="2" t="s">
        <v>188</v>
      </c>
      <c r="Z75" s="2" t="s">
        <v>189</v>
      </c>
      <c r="AA75" s="2" t="s">
        <v>190</v>
      </c>
      <c r="AB75" s="2" t="s">
        <v>191</v>
      </c>
      <c r="AC75" t="s">
        <v>192</v>
      </c>
      <c r="AD75" t="s">
        <v>83</v>
      </c>
      <c r="AE75" t="s">
        <v>83</v>
      </c>
      <c r="AG75" s="1">
        <v>44431</v>
      </c>
      <c r="AH75" t="s">
        <v>359</v>
      </c>
      <c r="AJ75" t="s">
        <v>83</v>
      </c>
      <c r="AK75" s="1">
        <v>44432</v>
      </c>
      <c r="AL75" t="s">
        <v>360</v>
      </c>
      <c r="AN75" t="s">
        <v>87</v>
      </c>
      <c r="AO75" t="s">
        <v>88</v>
      </c>
      <c r="AP75" t="s">
        <v>132</v>
      </c>
      <c r="AQ75" t="s">
        <v>89</v>
      </c>
      <c r="AR75" t="s">
        <v>89</v>
      </c>
      <c r="AS75" t="s">
        <v>90</v>
      </c>
      <c r="AT75" t="s">
        <v>227</v>
      </c>
      <c r="AU75" t="s">
        <v>227</v>
      </c>
      <c r="AV75" t="s">
        <v>70</v>
      </c>
      <c r="AW75" t="s">
        <v>83</v>
      </c>
      <c r="AX75" t="s">
        <v>83</v>
      </c>
      <c r="AZ75" t="s">
        <v>83</v>
      </c>
      <c r="BA75" t="s">
        <v>91</v>
      </c>
      <c r="BB75" t="s">
        <v>83</v>
      </c>
    </row>
    <row r="76" spans="7:54">
      <c r="G76" t="s">
        <v>361</v>
      </c>
      <c r="H76" t="s">
        <v>105</v>
      </c>
      <c r="I76" t="s">
        <v>106</v>
      </c>
      <c r="J76" t="s">
        <v>68</v>
      </c>
      <c r="K76">
        <v>0</v>
      </c>
      <c r="L76" t="s">
        <v>69</v>
      </c>
      <c r="M76">
        <v>0</v>
      </c>
      <c r="O76">
        <v>10</v>
      </c>
      <c r="P76" s="1">
        <v>44478.253578391203</v>
      </c>
      <c r="Q76" t="s">
        <v>70</v>
      </c>
      <c r="R76" t="s">
        <v>307</v>
      </c>
      <c r="S76" t="s">
        <v>182</v>
      </c>
      <c r="T76" s="2" t="s">
        <v>183</v>
      </c>
      <c r="U76" s="2" t="s">
        <v>184</v>
      </c>
      <c r="V76" s="2" t="s">
        <v>185</v>
      </c>
      <c r="W76" s="2" t="s">
        <v>186</v>
      </c>
      <c r="X76" s="2" t="s">
        <v>187</v>
      </c>
      <c r="Y76" s="2" t="s">
        <v>188</v>
      </c>
      <c r="Z76" s="2" t="s">
        <v>189</v>
      </c>
      <c r="AA76" s="2" t="s">
        <v>190</v>
      </c>
      <c r="AB76" s="2" t="s">
        <v>191</v>
      </c>
      <c r="AC76" t="s">
        <v>192</v>
      </c>
      <c r="AD76" t="s">
        <v>83</v>
      </c>
      <c r="AE76" t="s">
        <v>83</v>
      </c>
      <c r="AG76" s="1">
        <v>44304</v>
      </c>
      <c r="AH76" t="s">
        <v>243</v>
      </c>
      <c r="AJ76" t="s">
        <v>83</v>
      </c>
      <c r="AK76" s="1">
        <v>44309</v>
      </c>
      <c r="AL76" t="s">
        <v>176</v>
      </c>
      <c r="AN76" t="s">
        <v>87</v>
      </c>
      <c r="AO76" t="s">
        <v>156</v>
      </c>
      <c r="AP76" t="s">
        <v>132</v>
      </c>
      <c r="AQ76" t="s">
        <v>89</v>
      </c>
      <c r="AR76" t="s">
        <v>89</v>
      </c>
      <c r="AS76" t="s">
        <v>90</v>
      </c>
      <c r="AT76" t="s">
        <v>90</v>
      </c>
      <c r="AU76" t="s">
        <v>90</v>
      </c>
      <c r="AV76" t="s">
        <v>70</v>
      </c>
      <c r="AW76" t="s">
        <v>83</v>
      </c>
      <c r="AX76" t="s">
        <v>83</v>
      </c>
      <c r="AZ76" t="s">
        <v>83</v>
      </c>
      <c r="BA76" t="s">
        <v>91</v>
      </c>
      <c r="BB76" t="s">
        <v>83</v>
      </c>
    </row>
    <row r="77" spans="7:54">
      <c r="G77" t="s">
        <v>361</v>
      </c>
      <c r="H77" t="s">
        <v>105</v>
      </c>
      <c r="I77" t="s">
        <v>106</v>
      </c>
      <c r="J77" t="s">
        <v>68</v>
      </c>
      <c r="K77">
        <v>0</v>
      </c>
      <c r="L77" t="s">
        <v>69</v>
      </c>
      <c r="M77">
        <v>0</v>
      </c>
      <c r="O77">
        <v>11</v>
      </c>
      <c r="P77" s="1">
        <v>44494.434185682869</v>
      </c>
      <c r="Q77" t="s">
        <v>70</v>
      </c>
      <c r="R77" t="s">
        <v>307</v>
      </c>
      <c r="S77" t="s">
        <v>182</v>
      </c>
      <c r="T77" s="2" t="s">
        <v>183</v>
      </c>
      <c r="U77" s="2" t="s">
        <v>184</v>
      </c>
      <c r="V77" s="2" t="s">
        <v>185</v>
      </c>
      <c r="W77" s="2" t="s">
        <v>186</v>
      </c>
      <c r="X77" s="2" t="s">
        <v>187</v>
      </c>
      <c r="Y77" s="2" t="s">
        <v>188</v>
      </c>
      <c r="Z77" s="2" t="s">
        <v>189</v>
      </c>
      <c r="AA77" s="2" t="s">
        <v>190</v>
      </c>
      <c r="AB77" s="2" t="s">
        <v>191</v>
      </c>
      <c r="AC77" t="s">
        <v>192</v>
      </c>
      <c r="AD77" t="s">
        <v>83</v>
      </c>
      <c r="AE77" t="s">
        <v>83</v>
      </c>
      <c r="AG77" s="1">
        <v>44321</v>
      </c>
      <c r="AH77" t="s">
        <v>362</v>
      </c>
      <c r="AJ77" t="s">
        <v>83</v>
      </c>
      <c r="AK77" s="1">
        <v>44332</v>
      </c>
      <c r="AL77" t="s">
        <v>363</v>
      </c>
      <c r="AN77" t="s">
        <v>87</v>
      </c>
      <c r="AO77" t="s">
        <v>156</v>
      </c>
      <c r="AP77" t="s">
        <v>132</v>
      </c>
      <c r="AQ77" t="s">
        <v>89</v>
      </c>
      <c r="AR77" t="s">
        <v>89</v>
      </c>
      <c r="AS77" t="s">
        <v>90</v>
      </c>
      <c r="AT77" t="s">
        <v>90</v>
      </c>
      <c r="AU77" t="s">
        <v>90</v>
      </c>
      <c r="AV77" t="s">
        <v>70</v>
      </c>
      <c r="AW77" t="s">
        <v>83</v>
      </c>
      <c r="AX77" t="s">
        <v>83</v>
      </c>
      <c r="AZ77" t="s">
        <v>83</v>
      </c>
      <c r="BA77" t="s">
        <v>91</v>
      </c>
      <c r="BB77" t="s">
        <v>83</v>
      </c>
    </row>
    <row r="78" spans="7:54">
      <c r="G78" t="s">
        <v>361</v>
      </c>
      <c r="H78" t="s">
        <v>105</v>
      </c>
      <c r="I78" t="s">
        <v>106</v>
      </c>
      <c r="J78" t="s">
        <v>68</v>
      </c>
      <c r="K78">
        <v>0</v>
      </c>
      <c r="L78" t="s">
        <v>69</v>
      </c>
      <c r="M78">
        <v>0</v>
      </c>
      <c r="O78">
        <v>24</v>
      </c>
      <c r="P78" s="1">
        <v>44494.474354976846</v>
      </c>
      <c r="Q78" t="s">
        <v>70</v>
      </c>
      <c r="R78" t="s">
        <v>307</v>
      </c>
      <c r="S78" t="s">
        <v>182</v>
      </c>
      <c r="T78" s="2" t="s">
        <v>183</v>
      </c>
      <c r="U78" s="2" t="s">
        <v>184</v>
      </c>
      <c r="V78" s="2" t="s">
        <v>185</v>
      </c>
      <c r="W78" s="2" t="s">
        <v>186</v>
      </c>
      <c r="X78" s="2" t="s">
        <v>187</v>
      </c>
      <c r="Y78" s="2" t="s">
        <v>188</v>
      </c>
      <c r="Z78" s="2" t="s">
        <v>189</v>
      </c>
      <c r="AA78" s="2" t="s">
        <v>190</v>
      </c>
      <c r="AB78" s="2" t="s">
        <v>191</v>
      </c>
      <c r="AC78" t="s">
        <v>192</v>
      </c>
      <c r="AD78" t="s">
        <v>83</v>
      </c>
      <c r="AE78" t="s">
        <v>83</v>
      </c>
      <c r="AG78" s="1">
        <v>44341</v>
      </c>
      <c r="AH78" t="s">
        <v>364</v>
      </c>
      <c r="AJ78" t="s">
        <v>83</v>
      </c>
      <c r="AK78" s="1">
        <v>44345</v>
      </c>
      <c r="AL78" t="s">
        <v>365</v>
      </c>
      <c r="AN78" t="s">
        <v>87</v>
      </c>
      <c r="AO78" t="s">
        <v>131</v>
      </c>
      <c r="AP78" t="s">
        <v>132</v>
      </c>
      <c r="AQ78" t="s">
        <v>89</v>
      </c>
      <c r="AR78" t="s">
        <v>89</v>
      </c>
      <c r="AS78" t="s">
        <v>90</v>
      </c>
      <c r="AT78" t="s">
        <v>90</v>
      </c>
      <c r="AU78" t="s">
        <v>90</v>
      </c>
      <c r="AV78" t="s">
        <v>70</v>
      </c>
      <c r="AW78" t="s">
        <v>83</v>
      </c>
      <c r="AX78" t="s">
        <v>83</v>
      </c>
      <c r="AZ78" t="s">
        <v>83</v>
      </c>
      <c r="BA78" t="s">
        <v>91</v>
      </c>
      <c r="BB78" t="s">
        <v>83</v>
      </c>
    </row>
    <row r="79" spans="7:54">
      <c r="G79" t="s">
        <v>366</v>
      </c>
      <c r="H79" t="s">
        <v>105</v>
      </c>
      <c r="I79" t="s">
        <v>106</v>
      </c>
      <c r="J79" t="s">
        <v>68</v>
      </c>
      <c r="K79">
        <v>0</v>
      </c>
      <c r="L79" t="s">
        <v>69</v>
      </c>
      <c r="M79">
        <v>0</v>
      </c>
      <c r="O79">
        <v>6</v>
      </c>
      <c r="P79" s="1">
        <v>44489.440994791657</v>
      </c>
      <c r="Q79" t="s">
        <v>70</v>
      </c>
      <c r="R79" t="s">
        <v>307</v>
      </c>
      <c r="S79" t="s">
        <v>182</v>
      </c>
      <c r="T79" s="2" t="s">
        <v>183</v>
      </c>
      <c r="U79" s="2" t="s">
        <v>184</v>
      </c>
      <c r="V79" s="2" t="s">
        <v>185</v>
      </c>
      <c r="W79" s="2" t="s">
        <v>186</v>
      </c>
      <c r="X79" s="2" t="s">
        <v>187</v>
      </c>
      <c r="Y79" s="2" t="s">
        <v>188</v>
      </c>
      <c r="Z79" s="2" t="s">
        <v>189</v>
      </c>
      <c r="AA79" s="2" t="s">
        <v>190</v>
      </c>
      <c r="AB79" s="2" t="s">
        <v>191</v>
      </c>
      <c r="AC79" t="s">
        <v>192</v>
      </c>
      <c r="AD79" t="s">
        <v>83</v>
      </c>
      <c r="AE79" t="s">
        <v>83</v>
      </c>
      <c r="AG79" s="1">
        <v>44351</v>
      </c>
      <c r="AH79" t="s">
        <v>231</v>
      </c>
      <c r="AJ79" t="s">
        <v>83</v>
      </c>
      <c r="AK79" s="1">
        <v>44354</v>
      </c>
      <c r="AL79" t="s">
        <v>367</v>
      </c>
      <c r="AN79" t="s">
        <v>87</v>
      </c>
      <c r="AO79" t="s">
        <v>88</v>
      </c>
      <c r="AP79" t="s">
        <v>132</v>
      </c>
      <c r="AQ79" t="s">
        <v>89</v>
      </c>
      <c r="AR79" t="s">
        <v>89</v>
      </c>
      <c r="AS79" t="s">
        <v>90</v>
      </c>
      <c r="AT79" t="s">
        <v>90</v>
      </c>
      <c r="AU79" t="s">
        <v>90</v>
      </c>
      <c r="AV79" t="s">
        <v>83</v>
      </c>
      <c r="AW79" t="s">
        <v>83</v>
      </c>
      <c r="AX79" t="s">
        <v>83</v>
      </c>
      <c r="AZ79" t="s">
        <v>83</v>
      </c>
      <c r="BA79" t="s">
        <v>91</v>
      </c>
      <c r="BB79" t="s">
        <v>83</v>
      </c>
    </row>
    <row r="80" spans="7:54">
      <c r="G80" t="s">
        <v>368</v>
      </c>
      <c r="H80" t="s">
        <v>105</v>
      </c>
      <c r="I80" t="s">
        <v>106</v>
      </c>
      <c r="J80" t="s">
        <v>68</v>
      </c>
      <c r="K80">
        <v>0</v>
      </c>
      <c r="L80" t="s">
        <v>69</v>
      </c>
      <c r="M80">
        <v>0</v>
      </c>
      <c r="O80">
        <v>4</v>
      </c>
      <c r="P80" s="1">
        <v>44455.414730787037</v>
      </c>
      <c r="Q80" t="s">
        <v>70</v>
      </c>
      <c r="R80" t="s">
        <v>307</v>
      </c>
      <c r="S80" t="s">
        <v>182</v>
      </c>
      <c r="T80" s="2" t="s">
        <v>183</v>
      </c>
      <c r="U80" s="2" t="s">
        <v>184</v>
      </c>
      <c r="V80" s="2" t="s">
        <v>185</v>
      </c>
      <c r="W80" s="2" t="s">
        <v>186</v>
      </c>
      <c r="X80" s="2" t="s">
        <v>187</v>
      </c>
      <c r="Y80" s="2" t="s">
        <v>188</v>
      </c>
      <c r="Z80" s="2" t="s">
        <v>189</v>
      </c>
      <c r="AA80" s="2" t="s">
        <v>190</v>
      </c>
      <c r="AB80" s="2" t="s">
        <v>191</v>
      </c>
      <c r="AC80" t="s">
        <v>192</v>
      </c>
      <c r="AD80" t="s">
        <v>83</v>
      </c>
      <c r="AE80" t="s">
        <v>83</v>
      </c>
      <c r="AG80" s="1">
        <v>44357</v>
      </c>
      <c r="AH80" t="s">
        <v>338</v>
      </c>
      <c r="AJ80" t="s">
        <v>83</v>
      </c>
      <c r="AK80" s="1">
        <v>44360</v>
      </c>
      <c r="AL80" t="s">
        <v>369</v>
      </c>
      <c r="AN80" t="s">
        <v>87</v>
      </c>
      <c r="AO80" t="s">
        <v>156</v>
      </c>
      <c r="AP80" t="s">
        <v>132</v>
      </c>
      <c r="AQ80" t="s">
        <v>89</v>
      </c>
      <c r="AR80" t="s">
        <v>89</v>
      </c>
      <c r="AS80" t="s">
        <v>90</v>
      </c>
      <c r="AT80" t="s">
        <v>90</v>
      </c>
      <c r="AU80" t="s">
        <v>90</v>
      </c>
      <c r="AV80" t="s">
        <v>70</v>
      </c>
      <c r="AW80" t="s">
        <v>83</v>
      </c>
      <c r="AX80" t="s">
        <v>83</v>
      </c>
      <c r="AZ80" t="s">
        <v>83</v>
      </c>
      <c r="BA80" t="s">
        <v>370</v>
      </c>
      <c r="BB80" t="s">
        <v>83</v>
      </c>
    </row>
    <row r="81" spans="6:54">
      <c r="G81" t="s">
        <v>371</v>
      </c>
      <c r="H81" t="s">
        <v>105</v>
      </c>
      <c r="I81" t="s">
        <v>106</v>
      </c>
      <c r="J81" t="s">
        <v>68</v>
      </c>
      <c r="K81">
        <v>0</v>
      </c>
      <c r="L81" t="s">
        <v>69</v>
      </c>
      <c r="M81">
        <v>0</v>
      </c>
      <c r="O81">
        <v>6</v>
      </c>
      <c r="P81" s="1">
        <v>44462.238902118057</v>
      </c>
      <c r="Q81" t="s">
        <v>70</v>
      </c>
      <c r="R81" t="s">
        <v>307</v>
      </c>
      <c r="S81" t="s">
        <v>182</v>
      </c>
      <c r="T81" s="2" t="s">
        <v>183</v>
      </c>
      <c r="U81" s="2" t="s">
        <v>184</v>
      </c>
      <c r="V81" s="2" t="s">
        <v>185</v>
      </c>
      <c r="W81" s="2" t="s">
        <v>186</v>
      </c>
      <c r="X81" s="2" t="s">
        <v>187</v>
      </c>
      <c r="Y81" s="2" t="s">
        <v>188</v>
      </c>
      <c r="Z81" s="2" t="s">
        <v>189</v>
      </c>
      <c r="AA81" s="2" t="s">
        <v>190</v>
      </c>
      <c r="AB81" s="2" t="s">
        <v>191</v>
      </c>
      <c r="AC81" t="s">
        <v>192</v>
      </c>
      <c r="AD81" t="s">
        <v>83</v>
      </c>
      <c r="AE81" t="s">
        <v>83</v>
      </c>
      <c r="AG81" s="1">
        <v>44387</v>
      </c>
      <c r="AH81" t="s">
        <v>372</v>
      </c>
      <c r="AJ81" t="s">
        <v>83</v>
      </c>
      <c r="AK81" s="1">
        <v>44389</v>
      </c>
      <c r="AL81" t="s">
        <v>343</v>
      </c>
      <c r="AN81" t="s">
        <v>87</v>
      </c>
      <c r="AO81" t="s">
        <v>156</v>
      </c>
      <c r="AP81" t="s">
        <v>132</v>
      </c>
      <c r="AQ81" t="s">
        <v>89</v>
      </c>
      <c r="AR81" t="s">
        <v>89</v>
      </c>
      <c r="AS81" t="s">
        <v>90</v>
      </c>
      <c r="AT81" t="s">
        <v>90</v>
      </c>
      <c r="AU81" t="s">
        <v>90</v>
      </c>
      <c r="AV81" t="s">
        <v>70</v>
      </c>
      <c r="AW81" t="s">
        <v>83</v>
      </c>
      <c r="AX81" t="s">
        <v>83</v>
      </c>
      <c r="AZ81" t="s">
        <v>83</v>
      </c>
      <c r="BA81" t="s">
        <v>91</v>
      </c>
      <c r="BB81" t="s">
        <v>83</v>
      </c>
    </row>
    <row r="82" spans="6:54">
      <c r="G82" t="s">
        <v>371</v>
      </c>
      <c r="H82" t="s">
        <v>105</v>
      </c>
      <c r="I82" t="s">
        <v>106</v>
      </c>
      <c r="J82" t="s">
        <v>68</v>
      </c>
      <c r="K82">
        <v>0</v>
      </c>
      <c r="L82" t="s">
        <v>69</v>
      </c>
      <c r="M82">
        <v>0</v>
      </c>
      <c r="O82">
        <v>15</v>
      </c>
      <c r="P82" s="1">
        <v>44462.238969016202</v>
      </c>
      <c r="Q82" t="s">
        <v>70</v>
      </c>
      <c r="R82" t="s">
        <v>307</v>
      </c>
      <c r="S82" t="s">
        <v>182</v>
      </c>
      <c r="T82" s="2" t="s">
        <v>183</v>
      </c>
      <c r="U82" s="2" t="s">
        <v>184</v>
      </c>
      <c r="V82" s="2" t="s">
        <v>185</v>
      </c>
      <c r="W82" s="2" t="s">
        <v>186</v>
      </c>
      <c r="X82" s="2" t="s">
        <v>187</v>
      </c>
      <c r="Y82" s="2" t="s">
        <v>188</v>
      </c>
      <c r="Z82" s="2" t="s">
        <v>189</v>
      </c>
      <c r="AA82" s="2" t="s">
        <v>190</v>
      </c>
      <c r="AB82" s="2" t="s">
        <v>191</v>
      </c>
      <c r="AC82" t="s">
        <v>192</v>
      </c>
      <c r="AD82" t="s">
        <v>83</v>
      </c>
      <c r="AE82" t="s">
        <v>83</v>
      </c>
      <c r="AG82" s="1">
        <v>44408</v>
      </c>
      <c r="AH82" t="s">
        <v>373</v>
      </c>
      <c r="AJ82" t="s">
        <v>83</v>
      </c>
      <c r="AK82" s="1">
        <v>44411</v>
      </c>
      <c r="AL82" t="s">
        <v>330</v>
      </c>
      <c r="AN82" t="s">
        <v>87</v>
      </c>
      <c r="AO82" t="s">
        <v>88</v>
      </c>
      <c r="AP82" t="s">
        <v>132</v>
      </c>
      <c r="AQ82" t="s">
        <v>89</v>
      </c>
      <c r="AR82" t="s">
        <v>89</v>
      </c>
      <c r="AS82" t="s">
        <v>90</v>
      </c>
      <c r="AT82" t="s">
        <v>90</v>
      </c>
      <c r="AU82" t="s">
        <v>90</v>
      </c>
      <c r="AV82" t="s">
        <v>70</v>
      </c>
      <c r="AW82" t="s">
        <v>83</v>
      </c>
      <c r="AX82" t="s">
        <v>83</v>
      </c>
      <c r="AZ82" t="s">
        <v>83</v>
      </c>
      <c r="BA82" t="s">
        <v>91</v>
      </c>
      <c r="BB82" t="s">
        <v>83</v>
      </c>
    </row>
    <row r="83" spans="6:54">
      <c r="F83" t="s">
        <v>158</v>
      </c>
      <c r="G83" t="s">
        <v>371</v>
      </c>
      <c r="H83" t="s">
        <v>105</v>
      </c>
      <c r="I83" t="s">
        <v>106</v>
      </c>
      <c r="J83" t="s">
        <v>68</v>
      </c>
      <c r="K83">
        <v>0</v>
      </c>
      <c r="L83" t="s">
        <v>69</v>
      </c>
      <c r="M83">
        <v>0</v>
      </c>
      <c r="O83">
        <v>16</v>
      </c>
      <c r="P83" s="1">
        <v>44477.526940891214</v>
      </c>
      <c r="Q83" t="s">
        <v>70</v>
      </c>
      <c r="R83" t="s">
        <v>307</v>
      </c>
      <c r="S83" t="s">
        <v>182</v>
      </c>
      <c r="T83" s="2" t="s">
        <v>183</v>
      </c>
      <c r="U83" s="2" t="s">
        <v>184</v>
      </c>
      <c r="V83" s="2" t="s">
        <v>185</v>
      </c>
      <c r="W83" s="2" t="s">
        <v>186</v>
      </c>
      <c r="X83" s="2" t="s">
        <v>187</v>
      </c>
      <c r="Y83" s="2" t="s">
        <v>188</v>
      </c>
      <c r="Z83" s="2" t="s">
        <v>189</v>
      </c>
      <c r="AA83" s="2" t="s">
        <v>190</v>
      </c>
      <c r="AB83" s="2" t="s">
        <v>191</v>
      </c>
      <c r="AC83" t="s">
        <v>192</v>
      </c>
      <c r="AD83" t="s">
        <v>83</v>
      </c>
      <c r="AE83" t="s">
        <v>83</v>
      </c>
      <c r="AG83" s="1">
        <v>44446</v>
      </c>
      <c r="AH83" t="s">
        <v>374</v>
      </c>
      <c r="AJ83" t="s">
        <v>70</v>
      </c>
      <c r="AN83" t="s">
        <v>115</v>
      </c>
      <c r="AO83" t="s">
        <v>156</v>
      </c>
      <c r="AP83" t="s">
        <v>132</v>
      </c>
      <c r="AQ83" t="s">
        <v>89</v>
      </c>
      <c r="AR83" t="s">
        <v>89</v>
      </c>
      <c r="AS83" t="s">
        <v>90</v>
      </c>
      <c r="AT83" t="s">
        <v>90</v>
      </c>
      <c r="AU83" t="s">
        <v>90</v>
      </c>
      <c r="AV83" t="s">
        <v>70</v>
      </c>
      <c r="AW83" t="s">
        <v>83</v>
      </c>
      <c r="AX83" t="s">
        <v>83</v>
      </c>
      <c r="AZ83" t="s">
        <v>83</v>
      </c>
      <c r="BA83" t="s">
        <v>91</v>
      </c>
      <c r="BB83" t="s">
        <v>83</v>
      </c>
    </row>
    <row r="84" spans="6:54">
      <c r="F84" t="s">
        <v>375</v>
      </c>
      <c r="G84" t="s">
        <v>327</v>
      </c>
      <c r="H84" t="s">
        <v>66</v>
      </c>
      <c r="I84" t="s">
        <v>67</v>
      </c>
      <c r="J84" t="s">
        <v>68</v>
      </c>
      <c r="K84">
        <v>0</v>
      </c>
      <c r="L84" t="s">
        <v>69</v>
      </c>
      <c r="M84">
        <v>0</v>
      </c>
      <c r="O84">
        <v>6</v>
      </c>
      <c r="P84" s="1">
        <v>44453.375194907407</v>
      </c>
      <c r="Q84" t="s">
        <v>70</v>
      </c>
      <c r="R84" t="s">
        <v>307</v>
      </c>
      <c r="S84" t="s">
        <v>182</v>
      </c>
      <c r="T84" s="2" t="s">
        <v>183</v>
      </c>
      <c r="U84" s="2" t="s">
        <v>184</v>
      </c>
      <c r="V84" s="2" t="s">
        <v>185</v>
      </c>
      <c r="W84" s="2" t="s">
        <v>186</v>
      </c>
      <c r="X84" s="2" t="s">
        <v>187</v>
      </c>
      <c r="Y84" s="2" t="s">
        <v>188</v>
      </c>
      <c r="Z84" s="2" t="s">
        <v>189</v>
      </c>
      <c r="AA84" s="2" t="s">
        <v>190</v>
      </c>
      <c r="AB84" s="2" t="s">
        <v>191</v>
      </c>
      <c r="AC84" t="s">
        <v>192</v>
      </c>
      <c r="AD84" t="s">
        <v>83</v>
      </c>
      <c r="AE84" t="s">
        <v>83</v>
      </c>
      <c r="AG84" s="1">
        <v>44358</v>
      </c>
      <c r="AH84" t="s">
        <v>247</v>
      </c>
      <c r="AJ84" t="s">
        <v>83</v>
      </c>
      <c r="AK84" s="1">
        <v>44361</v>
      </c>
      <c r="AL84" t="s">
        <v>328</v>
      </c>
      <c r="AN84" t="s">
        <v>87</v>
      </c>
      <c r="AO84" t="s">
        <v>156</v>
      </c>
      <c r="AP84" t="s">
        <v>89</v>
      </c>
      <c r="AQ84" t="s">
        <v>89</v>
      </c>
      <c r="AR84" t="s">
        <v>89</v>
      </c>
      <c r="AS84" t="s">
        <v>90</v>
      </c>
      <c r="AT84" t="s">
        <v>90</v>
      </c>
      <c r="AU84" t="s">
        <v>90</v>
      </c>
      <c r="AV84" t="s">
        <v>70</v>
      </c>
      <c r="AW84" t="s">
        <v>83</v>
      </c>
      <c r="AX84" t="s">
        <v>83</v>
      </c>
      <c r="AZ84" t="s">
        <v>83</v>
      </c>
      <c r="BA84" t="s">
        <v>91</v>
      </c>
      <c r="BB84" t="s">
        <v>83</v>
      </c>
    </row>
    <row r="85" spans="6:54">
      <c r="G85" t="s">
        <v>376</v>
      </c>
      <c r="H85" t="s">
        <v>66</v>
      </c>
      <c r="I85" t="s">
        <v>67</v>
      </c>
      <c r="J85" t="s">
        <v>68</v>
      </c>
      <c r="K85">
        <v>0</v>
      </c>
      <c r="L85" t="s">
        <v>69</v>
      </c>
      <c r="M85">
        <v>0</v>
      </c>
      <c r="O85">
        <v>2</v>
      </c>
      <c r="P85" s="1">
        <v>44468.605043946758</v>
      </c>
      <c r="Q85" t="s">
        <v>70</v>
      </c>
      <c r="R85" t="s">
        <v>377</v>
      </c>
      <c r="S85" t="s">
        <v>377</v>
      </c>
      <c r="T85" s="2" t="s">
        <v>378</v>
      </c>
      <c r="U85" s="2" t="s">
        <v>379</v>
      </c>
      <c r="V85" s="2" t="s">
        <v>380</v>
      </c>
      <c r="W85" s="2" t="s">
        <v>381</v>
      </c>
      <c r="X85" s="2" t="s">
        <v>382</v>
      </c>
      <c r="Y85" s="2" t="s">
        <v>383</v>
      </c>
      <c r="Z85" s="2" t="s">
        <v>384</v>
      </c>
      <c r="AA85" s="2" t="s">
        <v>385</v>
      </c>
      <c r="AB85" s="2" t="s">
        <v>386</v>
      </c>
      <c r="AC85" t="s">
        <v>192</v>
      </c>
      <c r="AD85" t="s">
        <v>83</v>
      </c>
      <c r="AE85" t="s">
        <v>83</v>
      </c>
      <c r="AG85" s="1">
        <v>44316</v>
      </c>
      <c r="AH85" t="s">
        <v>387</v>
      </c>
      <c r="AJ85" t="s">
        <v>70</v>
      </c>
      <c r="AN85" t="s">
        <v>149</v>
      </c>
      <c r="AO85" t="s">
        <v>156</v>
      </c>
      <c r="AP85" t="s">
        <v>89</v>
      </c>
      <c r="AQ85" t="s">
        <v>89</v>
      </c>
      <c r="AR85" t="s">
        <v>132</v>
      </c>
      <c r="AS85" t="s">
        <v>90</v>
      </c>
      <c r="AT85" t="s">
        <v>90</v>
      </c>
      <c r="AU85" t="s">
        <v>90</v>
      </c>
      <c r="AV85" t="s">
        <v>70</v>
      </c>
      <c r="AW85" t="s">
        <v>83</v>
      </c>
      <c r="AX85" t="s">
        <v>83</v>
      </c>
      <c r="AZ85" t="s">
        <v>83</v>
      </c>
      <c r="BA85" t="s">
        <v>142</v>
      </c>
      <c r="BB85" t="s">
        <v>83</v>
      </c>
    </row>
    <row r="86" spans="6:54">
      <c r="F86" t="s">
        <v>103</v>
      </c>
      <c r="G86" t="s">
        <v>388</v>
      </c>
      <c r="H86" t="s">
        <v>66</v>
      </c>
      <c r="I86" t="s">
        <v>67</v>
      </c>
      <c r="J86" t="s">
        <v>68</v>
      </c>
      <c r="K86">
        <v>0</v>
      </c>
      <c r="L86" t="s">
        <v>69</v>
      </c>
      <c r="M86">
        <v>0</v>
      </c>
      <c r="O86">
        <v>3</v>
      </c>
      <c r="P86" s="1">
        <v>44468.566705289362</v>
      </c>
      <c r="Q86" t="s">
        <v>70</v>
      </c>
      <c r="R86" t="s">
        <v>389</v>
      </c>
      <c r="S86" t="s">
        <v>389</v>
      </c>
      <c r="T86" s="2" t="s">
        <v>390</v>
      </c>
      <c r="U86" s="2" t="s">
        <v>391</v>
      </c>
      <c r="V86" s="2" t="s">
        <v>392</v>
      </c>
      <c r="W86" s="2" t="s">
        <v>393</v>
      </c>
      <c r="X86" s="2" t="s">
        <v>394</v>
      </c>
      <c r="Y86" s="2" t="s">
        <v>395</v>
      </c>
      <c r="Z86" s="2" t="s">
        <v>396</v>
      </c>
      <c r="AA86" s="2" t="s">
        <v>397</v>
      </c>
      <c r="AB86" s="2" t="s">
        <v>398</v>
      </c>
      <c r="AC86" t="s">
        <v>192</v>
      </c>
      <c r="AD86" t="s">
        <v>83</v>
      </c>
      <c r="AE86" t="s">
        <v>83</v>
      </c>
      <c r="AG86" s="1">
        <v>44175</v>
      </c>
      <c r="AH86" t="s">
        <v>399</v>
      </c>
      <c r="AJ86" t="s">
        <v>83</v>
      </c>
      <c r="AK86" s="1">
        <v>44344</v>
      </c>
      <c r="AL86" t="s">
        <v>400</v>
      </c>
      <c r="AN86" t="s">
        <v>87</v>
      </c>
      <c r="AO86" t="s">
        <v>156</v>
      </c>
      <c r="AP86" t="s">
        <v>132</v>
      </c>
      <c r="AQ86" t="s">
        <v>132</v>
      </c>
      <c r="AR86" t="s">
        <v>132</v>
      </c>
      <c r="AS86" t="s">
        <v>90</v>
      </c>
      <c r="AT86" t="s">
        <v>90</v>
      </c>
      <c r="AU86" t="s">
        <v>90</v>
      </c>
      <c r="AV86" t="s">
        <v>70</v>
      </c>
      <c r="AW86" t="s">
        <v>83</v>
      </c>
      <c r="AX86" t="s">
        <v>83</v>
      </c>
      <c r="AZ86" t="s">
        <v>83</v>
      </c>
      <c r="BA86" t="s">
        <v>157</v>
      </c>
      <c r="BB86" t="s">
        <v>83</v>
      </c>
    </row>
    <row r="87" spans="6:54">
      <c r="F87" t="s">
        <v>103</v>
      </c>
      <c r="G87" t="s">
        <v>146</v>
      </c>
      <c r="H87" t="s">
        <v>66</v>
      </c>
      <c r="I87" t="s">
        <v>67</v>
      </c>
      <c r="J87" t="s">
        <v>68</v>
      </c>
      <c r="K87">
        <v>0</v>
      </c>
      <c r="L87" t="s">
        <v>69</v>
      </c>
      <c r="M87">
        <v>0</v>
      </c>
      <c r="O87">
        <v>7</v>
      </c>
      <c r="P87" s="1">
        <v>44468.546115046287</v>
      </c>
      <c r="Q87" t="s">
        <v>70</v>
      </c>
      <c r="R87" t="s">
        <v>401</v>
      </c>
      <c r="S87" t="s">
        <v>401</v>
      </c>
      <c r="T87" s="2" t="s">
        <v>402</v>
      </c>
      <c r="U87" s="2" t="s">
        <v>401</v>
      </c>
      <c r="V87" s="2" t="s">
        <v>402</v>
      </c>
      <c r="W87" s="2" t="s">
        <v>403</v>
      </c>
      <c r="X87" s="2" t="s">
        <v>404</v>
      </c>
      <c r="Y87" s="2" t="s">
        <v>405</v>
      </c>
      <c r="Z87" s="2" t="s">
        <v>406</v>
      </c>
      <c r="AA87" s="2" t="s">
        <v>407</v>
      </c>
      <c r="AB87" s="2" t="s">
        <v>408</v>
      </c>
      <c r="AC87" t="s">
        <v>82</v>
      </c>
      <c r="AD87" t="s">
        <v>83</v>
      </c>
      <c r="AE87" t="s">
        <v>83</v>
      </c>
      <c r="AG87" s="1">
        <v>44201</v>
      </c>
      <c r="AH87" t="s">
        <v>409</v>
      </c>
      <c r="AJ87" t="s">
        <v>83</v>
      </c>
      <c r="AK87" s="1">
        <v>44277</v>
      </c>
      <c r="AL87" t="s">
        <v>410</v>
      </c>
      <c r="AN87" t="s">
        <v>87</v>
      </c>
      <c r="AO87" t="s">
        <v>156</v>
      </c>
      <c r="AP87" t="s">
        <v>132</v>
      </c>
      <c r="AQ87" t="s">
        <v>89</v>
      </c>
      <c r="AR87" t="s">
        <v>89</v>
      </c>
      <c r="AS87" t="s">
        <v>90</v>
      </c>
      <c r="AT87" t="s">
        <v>90</v>
      </c>
      <c r="AU87" t="s">
        <v>90</v>
      </c>
      <c r="AV87" t="s">
        <v>70</v>
      </c>
      <c r="AW87" t="s">
        <v>83</v>
      </c>
      <c r="AX87" t="s">
        <v>83</v>
      </c>
      <c r="AZ87" t="s">
        <v>83</v>
      </c>
      <c r="BA87" t="s">
        <v>411</v>
      </c>
      <c r="BB87" t="s">
        <v>83</v>
      </c>
    </row>
    <row r="88" spans="6:54">
      <c r="F88" t="s">
        <v>158</v>
      </c>
      <c r="G88" t="s">
        <v>146</v>
      </c>
      <c r="H88" t="s">
        <v>66</v>
      </c>
      <c r="I88" t="s">
        <v>67</v>
      </c>
      <c r="J88" t="s">
        <v>68</v>
      </c>
      <c r="K88">
        <v>0</v>
      </c>
      <c r="L88" t="s">
        <v>69</v>
      </c>
      <c r="M88">
        <v>0</v>
      </c>
      <c r="O88">
        <v>20</v>
      </c>
      <c r="P88" s="1">
        <v>44468.546115046287</v>
      </c>
      <c r="Q88" t="s">
        <v>70</v>
      </c>
      <c r="R88" t="s">
        <v>401</v>
      </c>
      <c r="S88" t="s">
        <v>401</v>
      </c>
      <c r="T88" s="2" t="s">
        <v>402</v>
      </c>
      <c r="U88" s="2" t="s">
        <v>401</v>
      </c>
      <c r="V88" s="2" t="s">
        <v>402</v>
      </c>
      <c r="W88" s="2" t="s">
        <v>403</v>
      </c>
      <c r="X88" s="2" t="s">
        <v>404</v>
      </c>
      <c r="Y88" s="2" t="s">
        <v>405</v>
      </c>
      <c r="Z88" s="2" t="s">
        <v>406</v>
      </c>
      <c r="AA88" s="2" t="s">
        <v>407</v>
      </c>
      <c r="AB88" s="2" t="s">
        <v>408</v>
      </c>
      <c r="AC88" t="s">
        <v>82</v>
      </c>
      <c r="AD88" t="s">
        <v>83</v>
      </c>
      <c r="AE88" t="s">
        <v>83</v>
      </c>
      <c r="AG88" s="1">
        <v>44140</v>
      </c>
      <c r="AH88" t="s">
        <v>412</v>
      </c>
      <c r="AJ88" t="s">
        <v>83</v>
      </c>
      <c r="AK88" s="1">
        <v>44201</v>
      </c>
      <c r="AL88" t="s">
        <v>409</v>
      </c>
      <c r="AN88" t="s">
        <v>87</v>
      </c>
      <c r="AO88" t="s">
        <v>88</v>
      </c>
      <c r="AP88" t="s">
        <v>132</v>
      </c>
      <c r="AQ88" t="s">
        <v>89</v>
      </c>
      <c r="AR88" t="s">
        <v>89</v>
      </c>
      <c r="AS88" t="s">
        <v>90</v>
      </c>
      <c r="AT88" t="s">
        <v>90</v>
      </c>
      <c r="AU88" t="s">
        <v>90</v>
      </c>
      <c r="AV88" t="s">
        <v>70</v>
      </c>
      <c r="AW88" t="s">
        <v>83</v>
      </c>
      <c r="AX88" t="s">
        <v>83</v>
      </c>
      <c r="AZ88" t="s">
        <v>83</v>
      </c>
      <c r="BA88" t="s">
        <v>309</v>
      </c>
      <c r="BB88" t="s">
        <v>83</v>
      </c>
    </row>
    <row r="89" spans="6:54">
      <c r="G89" t="s">
        <v>310</v>
      </c>
      <c r="H89" t="s">
        <v>66</v>
      </c>
      <c r="I89" t="s">
        <v>67</v>
      </c>
      <c r="J89" t="s">
        <v>68</v>
      </c>
      <c r="K89">
        <v>0</v>
      </c>
      <c r="L89" t="s">
        <v>69</v>
      </c>
      <c r="M89">
        <v>0</v>
      </c>
      <c r="O89">
        <v>2</v>
      </c>
      <c r="P89" s="1">
        <v>44468.548178668978</v>
      </c>
      <c r="Q89" t="s">
        <v>70</v>
      </c>
      <c r="R89" t="s">
        <v>401</v>
      </c>
      <c r="S89" t="s">
        <v>401</v>
      </c>
      <c r="T89" s="2" t="s">
        <v>402</v>
      </c>
      <c r="U89" s="2" t="s">
        <v>401</v>
      </c>
      <c r="V89" s="2" t="s">
        <v>402</v>
      </c>
      <c r="W89" s="2" t="s">
        <v>403</v>
      </c>
      <c r="X89" s="2" t="s">
        <v>404</v>
      </c>
      <c r="Y89" s="2" t="s">
        <v>405</v>
      </c>
      <c r="Z89" s="2" t="s">
        <v>406</v>
      </c>
      <c r="AA89" s="2" t="s">
        <v>407</v>
      </c>
      <c r="AB89" s="2" t="s">
        <v>408</v>
      </c>
      <c r="AC89" t="s">
        <v>82</v>
      </c>
      <c r="AD89" t="s">
        <v>83</v>
      </c>
      <c r="AE89" t="s">
        <v>83</v>
      </c>
      <c r="AG89" s="1">
        <v>44149</v>
      </c>
      <c r="AH89" t="s">
        <v>413</v>
      </c>
      <c r="AJ89" t="s">
        <v>83</v>
      </c>
      <c r="AK89" s="1">
        <v>44155</v>
      </c>
      <c r="AL89" t="s">
        <v>414</v>
      </c>
      <c r="AN89" t="s">
        <v>87</v>
      </c>
      <c r="AO89" t="s">
        <v>88</v>
      </c>
      <c r="AP89" t="s">
        <v>132</v>
      </c>
      <c r="AQ89" t="s">
        <v>89</v>
      </c>
      <c r="AR89" t="s">
        <v>89</v>
      </c>
      <c r="AS89" t="s">
        <v>90</v>
      </c>
      <c r="AT89" t="s">
        <v>90</v>
      </c>
      <c r="AU89" t="s">
        <v>90</v>
      </c>
      <c r="AV89" t="s">
        <v>70</v>
      </c>
      <c r="AW89" t="s">
        <v>83</v>
      </c>
      <c r="AX89" t="s">
        <v>83</v>
      </c>
      <c r="AZ89" t="s">
        <v>83</v>
      </c>
      <c r="BA89" t="s">
        <v>157</v>
      </c>
      <c r="BB89" t="s">
        <v>83</v>
      </c>
    </row>
    <row r="90" spans="6:54">
      <c r="G90" t="s">
        <v>310</v>
      </c>
      <c r="H90" t="s">
        <v>66</v>
      </c>
      <c r="I90" t="s">
        <v>67</v>
      </c>
      <c r="J90" t="s">
        <v>68</v>
      </c>
      <c r="K90">
        <v>0</v>
      </c>
      <c r="L90" t="s">
        <v>69</v>
      </c>
      <c r="M90">
        <v>0</v>
      </c>
      <c r="O90">
        <v>5</v>
      </c>
      <c r="P90" s="1">
        <v>44468.548572372689</v>
      </c>
      <c r="Q90" t="s">
        <v>70</v>
      </c>
      <c r="R90" t="s">
        <v>401</v>
      </c>
      <c r="S90" t="s">
        <v>401</v>
      </c>
      <c r="T90" s="2" t="s">
        <v>402</v>
      </c>
      <c r="U90" s="2" t="s">
        <v>401</v>
      </c>
      <c r="V90" s="2" t="s">
        <v>402</v>
      </c>
      <c r="W90" s="2" t="s">
        <v>403</v>
      </c>
      <c r="X90" s="2" t="s">
        <v>404</v>
      </c>
      <c r="Y90" s="2" t="s">
        <v>405</v>
      </c>
      <c r="Z90" s="2" t="s">
        <v>406</v>
      </c>
      <c r="AA90" s="2" t="s">
        <v>407</v>
      </c>
      <c r="AB90" s="2" t="s">
        <v>408</v>
      </c>
      <c r="AC90" t="s">
        <v>82</v>
      </c>
      <c r="AD90" t="s">
        <v>83</v>
      </c>
      <c r="AE90" t="s">
        <v>83</v>
      </c>
      <c r="AG90" s="1">
        <v>44175</v>
      </c>
      <c r="AH90" t="s">
        <v>399</v>
      </c>
      <c r="AJ90" t="s">
        <v>83</v>
      </c>
      <c r="AK90" s="1">
        <v>44177</v>
      </c>
      <c r="AL90" t="s">
        <v>415</v>
      </c>
      <c r="AN90" t="s">
        <v>87</v>
      </c>
      <c r="AO90" t="s">
        <v>88</v>
      </c>
      <c r="AP90" t="s">
        <v>132</v>
      </c>
      <c r="AQ90" t="s">
        <v>89</v>
      </c>
      <c r="AR90" t="s">
        <v>89</v>
      </c>
      <c r="AS90" t="s">
        <v>90</v>
      </c>
      <c r="AT90" t="s">
        <v>90</v>
      </c>
      <c r="AU90" t="s">
        <v>90</v>
      </c>
      <c r="AV90" t="s">
        <v>70</v>
      </c>
      <c r="AW90" t="s">
        <v>83</v>
      </c>
      <c r="AX90" t="s">
        <v>83</v>
      </c>
      <c r="AZ90" t="s">
        <v>83</v>
      </c>
      <c r="BA90" t="s">
        <v>157</v>
      </c>
      <c r="BB90" t="s">
        <v>83</v>
      </c>
    </row>
    <row r="91" spans="6:54">
      <c r="G91" t="s">
        <v>388</v>
      </c>
      <c r="H91" t="s">
        <v>66</v>
      </c>
      <c r="I91" t="s">
        <v>67</v>
      </c>
      <c r="J91" t="s">
        <v>68</v>
      </c>
      <c r="K91">
        <v>0</v>
      </c>
      <c r="L91" t="s">
        <v>69</v>
      </c>
      <c r="M91">
        <v>0</v>
      </c>
      <c r="O91">
        <v>7</v>
      </c>
      <c r="P91" s="1">
        <v>44393.315126307869</v>
      </c>
      <c r="Q91" t="s">
        <v>70</v>
      </c>
      <c r="R91" t="s">
        <v>401</v>
      </c>
      <c r="S91" t="s">
        <v>401</v>
      </c>
      <c r="T91" s="2" t="s">
        <v>402</v>
      </c>
      <c r="U91" s="2" t="s">
        <v>401</v>
      </c>
      <c r="V91" s="2" t="s">
        <v>402</v>
      </c>
      <c r="W91" s="2" t="s">
        <v>403</v>
      </c>
      <c r="X91" s="2" t="s">
        <v>404</v>
      </c>
      <c r="Y91" s="2" t="s">
        <v>405</v>
      </c>
      <c r="Z91" s="2" t="s">
        <v>406</v>
      </c>
      <c r="AA91" s="2" t="s">
        <v>407</v>
      </c>
      <c r="AB91" s="2" t="s">
        <v>408</v>
      </c>
      <c r="AC91" t="s">
        <v>82</v>
      </c>
      <c r="AD91" t="s">
        <v>83</v>
      </c>
      <c r="AE91" t="s">
        <v>83</v>
      </c>
      <c r="AG91" s="1">
        <v>44145</v>
      </c>
      <c r="AH91" t="s">
        <v>416</v>
      </c>
      <c r="AJ91" t="s">
        <v>83</v>
      </c>
      <c r="AK91" s="1">
        <v>44226</v>
      </c>
      <c r="AL91" t="s">
        <v>417</v>
      </c>
      <c r="AN91" t="s">
        <v>87</v>
      </c>
      <c r="AO91" t="s">
        <v>88</v>
      </c>
      <c r="AP91" t="s">
        <v>132</v>
      </c>
      <c r="AQ91" t="s">
        <v>132</v>
      </c>
      <c r="AR91" t="s">
        <v>132</v>
      </c>
      <c r="AS91" t="s">
        <v>227</v>
      </c>
      <c r="AT91" t="s">
        <v>227</v>
      </c>
      <c r="AU91" t="s">
        <v>227</v>
      </c>
      <c r="AV91" t="s">
        <v>70</v>
      </c>
      <c r="AW91" t="s">
        <v>83</v>
      </c>
      <c r="AX91" t="s">
        <v>83</v>
      </c>
      <c r="AZ91" t="s">
        <v>83</v>
      </c>
      <c r="BA91" t="s">
        <v>157</v>
      </c>
      <c r="BB91" t="s">
        <v>83</v>
      </c>
    </row>
    <row r="92" spans="6:54">
      <c r="G92" t="s">
        <v>212</v>
      </c>
      <c r="H92" t="s">
        <v>66</v>
      </c>
      <c r="I92" t="s">
        <v>67</v>
      </c>
      <c r="J92" t="s">
        <v>68</v>
      </c>
      <c r="K92">
        <v>0</v>
      </c>
      <c r="L92" t="s">
        <v>69</v>
      </c>
      <c r="M92">
        <v>0</v>
      </c>
      <c r="O92">
        <v>10</v>
      </c>
      <c r="P92" s="1">
        <v>44393.315126307869</v>
      </c>
      <c r="Q92" t="s">
        <v>70</v>
      </c>
      <c r="R92" t="s">
        <v>401</v>
      </c>
      <c r="S92" t="s">
        <v>401</v>
      </c>
      <c r="T92" s="2" t="s">
        <v>402</v>
      </c>
      <c r="U92" s="2" t="s">
        <v>401</v>
      </c>
      <c r="V92" s="2" t="s">
        <v>402</v>
      </c>
      <c r="W92" s="2" t="s">
        <v>403</v>
      </c>
      <c r="X92" s="2" t="s">
        <v>404</v>
      </c>
      <c r="Y92" s="2" t="s">
        <v>405</v>
      </c>
      <c r="Z92" s="2" t="s">
        <v>406</v>
      </c>
      <c r="AA92" s="2" t="s">
        <v>407</v>
      </c>
      <c r="AB92" s="2" t="s">
        <v>408</v>
      </c>
      <c r="AC92" t="s">
        <v>82</v>
      </c>
      <c r="AD92" t="s">
        <v>83</v>
      </c>
      <c r="AE92" t="s">
        <v>83</v>
      </c>
      <c r="AG92" s="1">
        <v>44301</v>
      </c>
      <c r="AH92" t="s">
        <v>418</v>
      </c>
      <c r="AJ92" t="s">
        <v>83</v>
      </c>
      <c r="AK92" s="1">
        <v>44301</v>
      </c>
      <c r="AL92" t="s">
        <v>418</v>
      </c>
      <c r="AN92" t="s">
        <v>87</v>
      </c>
      <c r="AO92" t="s">
        <v>88</v>
      </c>
      <c r="AP92" t="s">
        <v>132</v>
      </c>
      <c r="AQ92" t="s">
        <v>89</v>
      </c>
      <c r="AR92" t="s">
        <v>89</v>
      </c>
      <c r="AS92" t="s">
        <v>90</v>
      </c>
      <c r="AT92" t="s">
        <v>90</v>
      </c>
      <c r="AU92" t="s">
        <v>90</v>
      </c>
      <c r="AV92" t="s">
        <v>70</v>
      </c>
      <c r="AW92" t="s">
        <v>83</v>
      </c>
      <c r="AX92" t="s">
        <v>83</v>
      </c>
      <c r="AZ92" t="s">
        <v>83</v>
      </c>
      <c r="BA92" t="s">
        <v>157</v>
      </c>
      <c r="BB92" t="s">
        <v>83</v>
      </c>
    </row>
    <row r="93" spans="6:54">
      <c r="G93" t="s">
        <v>419</v>
      </c>
      <c r="H93" t="s">
        <v>66</v>
      </c>
      <c r="I93" t="s">
        <v>67</v>
      </c>
      <c r="J93" t="s">
        <v>68</v>
      </c>
      <c r="K93">
        <v>0</v>
      </c>
      <c r="L93" t="s">
        <v>69</v>
      </c>
      <c r="M93">
        <v>0</v>
      </c>
      <c r="O93">
        <v>4</v>
      </c>
      <c r="P93" s="1">
        <v>44469.294885219897</v>
      </c>
      <c r="Q93" t="s">
        <v>70</v>
      </c>
      <c r="R93" t="s">
        <v>401</v>
      </c>
      <c r="S93" t="s">
        <v>401</v>
      </c>
      <c r="T93" s="2" t="s">
        <v>402</v>
      </c>
      <c r="U93" s="2" t="s">
        <v>401</v>
      </c>
      <c r="V93" s="2" t="s">
        <v>402</v>
      </c>
      <c r="W93" s="2" t="s">
        <v>403</v>
      </c>
      <c r="X93" s="2" t="s">
        <v>404</v>
      </c>
      <c r="Y93" s="2" t="s">
        <v>405</v>
      </c>
      <c r="Z93" s="2" t="s">
        <v>406</v>
      </c>
      <c r="AA93" s="2" t="s">
        <v>407</v>
      </c>
      <c r="AB93" s="2" t="s">
        <v>408</v>
      </c>
      <c r="AC93" t="s">
        <v>82</v>
      </c>
      <c r="AD93" t="s">
        <v>83</v>
      </c>
      <c r="AE93" t="s">
        <v>83</v>
      </c>
      <c r="AG93" s="1">
        <v>44239</v>
      </c>
      <c r="AH93" t="s">
        <v>420</v>
      </c>
      <c r="AJ93" t="s">
        <v>83</v>
      </c>
      <c r="AK93" s="1">
        <v>44245</v>
      </c>
      <c r="AL93" t="s">
        <v>421</v>
      </c>
      <c r="AN93" t="s">
        <v>87</v>
      </c>
      <c r="AO93" t="s">
        <v>88</v>
      </c>
      <c r="AP93" t="s">
        <v>89</v>
      </c>
      <c r="AQ93" t="s">
        <v>132</v>
      </c>
      <c r="AR93" t="s">
        <v>132</v>
      </c>
      <c r="AS93" t="s">
        <v>90</v>
      </c>
      <c r="AT93" t="s">
        <v>90</v>
      </c>
      <c r="AU93" t="s">
        <v>90</v>
      </c>
      <c r="AV93" t="s">
        <v>70</v>
      </c>
      <c r="AW93" t="s">
        <v>83</v>
      </c>
      <c r="AX93" t="s">
        <v>83</v>
      </c>
      <c r="AZ93" t="s">
        <v>83</v>
      </c>
      <c r="BA93" t="s">
        <v>157</v>
      </c>
      <c r="BB93" t="s">
        <v>83</v>
      </c>
    </row>
    <row r="94" spans="6:54">
      <c r="G94" t="s">
        <v>159</v>
      </c>
      <c r="H94" t="s">
        <v>66</v>
      </c>
      <c r="I94" t="s">
        <v>67</v>
      </c>
      <c r="J94" t="s">
        <v>68</v>
      </c>
      <c r="K94">
        <v>0</v>
      </c>
      <c r="L94" t="s">
        <v>69</v>
      </c>
      <c r="M94">
        <v>0</v>
      </c>
      <c r="O94">
        <v>4</v>
      </c>
      <c r="P94" s="1">
        <v>44468.756620682871</v>
      </c>
      <c r="Q94" t="s">
        <v>70</v>
      </c>
      <c r="R94" t="s">
        <v>401</v>
      </c>
      <c r="S94" t="s">
        <v>401</v>
      </c>
      <c r="T94" s="2" t="s">
        <v>402</v>
      </c>
      <c r="U94" s="2" t="s">
        <v>401</v>
      </c>
      <c r="V94" s="2" t="s">
        <v>402</v>
      </c>
      <c r="W94" s="2" t="s">
        <v>403</v>
      </c>
      <c r="X94" s="2" t="s">
        <v>404</v>
      </c>
      <c r="Y94" s="2" t="s">
        <v>405</v>
      </c>
      <c r="Z94" s="2" t="s">
        <v>406</v>
      </c>
      <c r="AA94" s="2" t="s">
        <v>407</v>
      </c>
      <c r="AB94" s="2" t="s">
        <v>408</v>
      </c>
      <c r="AC94" t="s">
        <v>82</v>
      </c>
      <c r="AD94" t="s">
        <v>83</v>
      </c>
      <c r="AE94" t="s">
        <v>83</v>
      </c>
      <c r="AG94" s="1">
        <v>44233</v>
      </c>
      <c r="AH94" t="s">
        <v>422</v>
      </c>
      <c r="AJ94" t="s">
        <v>83</v>
      </c>
      <c r="AK94" s="1">
        <v>44236</v>
      </c>
      <c r="AL94" t="s">
        <v>208</v>
      </c>
      <c r="AN94" t="s">
        <v>87</v>
      </c>
      <c r="AO94" t="s">
        <v>88</v>
      </c>
      <c r="AP94" t="s">
        <v>132</v>
      </c>
      <c r="AQ94" t="s">
        <v>89</v>
      </c>
      <c r="AR94" t="s">
        <v>89</v>
      </c>
      <c r="AS94" t="s">
        <v>90</v>
      </c>
      <c r="AT94" t="s">
        <v>90</v>
      </c>
      <c r="AU94" t="s">
        <v>90</v>
      </c>
      <c r="AV94" t="s">
        <v>83</v>
      </c>
      <c r="AW94" t="s">
        <v>83</v>
      </c>
      <c r="AX94" t="s">
        <v>83</v>
      </c>
      <c r="AZ94" t="s">
        <v>83</v>
      </c>
      <c r="BA94" t="s">
        <v>157</v>
      </c>
      <c r="BB94" t="s">
        <v>83</v>
      </c>
    </row>
    <row r="95" spans="6:54">
      <c r="G95" t="s">
        <v>159</v>
      </c>
      <c r="H95" t="s">
        <v>66</v>
      </c>
      <c r="I95" t="s">
        <v>67</v>
      </c>
      <c r="J95" t="s">
        <v>68</v>
      </c>
      <c r="K95">
        <v>0</v>
      </c>
      <c r="L95" t="s">
        <v>69</v>
      </c>
      <c r="M95">
        <v>0</v>
      </c>
      <c r="O95">
        <v>14</v>
      </c>
      <c r="P95" s="1">
        <v>44468.756620682871</v>
      </c>
      <c r="Q95" t="s">
        <v>70</v>
      </c>
      <c r="R95" t="s">
        <v>401</v>
      </c>
      <c r="S95" t="s">
        <v>401</v>
      </c>
      <c r="T95" s="2" t="s">
        <v>402</v>
      </c>
      <c r="U95" s="2" t="s">
        <v>401</v>
      </c>
      <c r="V95" s="2" t="s">
        <v>402</v>
      </c>
      <c r="W95" s="2" t="s">
        <v>403</v>
      </c>
      <c r="X95" s="2" t="s">
        <v>404</v>
      </c>
      <c r="Y95" s="2" t="s">
        <v>405</v>
      </c>
      <c r="Z95" s="2" t="s">
        <v>406</v>
      </c>
      <c r="AA95" s="2" t="s">
        <v>407</v>
      </c>
      <c r="AB95" s="2" t="s">
        <v>408</v>
      </c>
      <c r="AC95" t="s">
        <v>82</v>
      </c>
      <c r="AD95" t="s">
        <v>83</v>
      </c>
      <c r="AE95" t="s">
        <v>83</v>
      </c>
      <c r="AG95" s="1">
        <v>44255</v>
      </c>
      <c r="AH95" t="s">
        <v>423</v>
      </c>
      <c r="AJ95" t="s">
        <v>83</v>
      </c>
      <c r="AK95" s="1">
        <v>44263</v>
      </c>
      <c r="AL95" t="s">
        <v>313</v>
      </c>
      <c r="AN95" t="s">
        <v>87</v>
      </c>
      <c r="AO95" t="s">
        <v>88</v>
      </c>
      <c r="AP95" t="s">
        <v>132</v>
      </c>
      <c r="AQ95" t="s">
        <v>89</v>
      </c>
      <c r="AR95" t="s">
        <v>89</v>
      </c>
      <c r="AS95" t="s">
        <v>90</v>
      </c>
      <c r="AT95" t="s">
        <v>90</v>
      </c>
      <c r="AU95" t="s">
        <v>90</v>
      </c>
      <c r="AV95" t="s">
        <v>83</v>
      </c>
      <c r="AW95" t="s">
        <v>83</v>
      </c>
      <c r="AX95" t="s">
        <v>83</v>
      </c>
      <c r="AZ95" t="s">
        <v>83</v>
      </c>
      <c r="BA95" t="s">
        <v>142</v>
      </c>
      <c r="BB95" t="s">
        <v>83</v>
      </c>
    </row>
    <row r="96" spans="6:54">
      <c r="G96" t="s">
        <v>92</v>
      </c>
      <c r="H96" t="s">
        <v>66</v>
      </c>
      <c r="I96" t="s">
        <v>67</v>
      </c>
      <c r="J96" t="s">
        <v>68</v>
      </c>
      <c r="K96">
        <v>0</v>
      </c>
      <c r="L96" t="s">
        <v>69</v>
      </c>
      <c r="M96">
        <v>0</v>
      </c>
      <c r="O96">
        <v>3</v>
      </c>
      <c r="P96" s="1">
        <v>44468.755701006943</v>
      </c>
      <c r="Q96" t="s">
        <v>70</v>
      </c>
      <c r="R96" t="s">
        <v>401</v>
      </c>
      <c r="S96" t="s">
        <v>401</v>
      </c>
      <c r="T96" s="2" t="s">
        <v>402</v>
      </c>
      <c r="U96" s="2" t="s">
        <v>401</v>
      </c>
      <c r="V96" s="2" t="s">
        <v>402</v>
      </c>
      <c r="W96" s="2" t="s">
        <v>403</v>
      </c>
      <c r="X96" s="2" t="s">
        <v>404</v>
      </c>
      <c r="Y96" s="2" t="s">
        <v>405</v>
      </c>
      <c r="Z96" s="2" t="s">
        <v>406</v>
      </c>
      <c r="AA96" s="2" t="s">
        <v>407</v>
      </c>
      <c r="AB96" s="2" t="s">
        <v>408</v>
      </c>
      <c r="AC96" t="s">
        <v>82</v>
      </c>
      <c r="AD96" t="s">
        <v>83</v>
      </c>
      <c r="AE96" t="s">
        <v>83</v>
      </c>
      <c r="AG96" s="1">
        <v>44252</v>
      </c>
      <c r="AH96" t="s">
        <v>143</v>
      </c>
      <c r="AJ96" t="s">
        <v>83</v>
      </c>
      <c r="AK96" s="1">
        <v>44263</v>
      </c>
      <c r="AL96" t="s">
        <v>424</v>
      </c>
      <c r="AN96" t="s">
        <v>87</v>
      </c>
      <c r="AO96" t="s">
        <v>88</v>
      </c>
      <c r="AP96" t="s">
        <v>132</v>
      </c>
      <c r="AQ96" t="s">
        <v>89</v>
      </c>
      <c r="AR96" t="s">
        <v>89</v>
      </c>
      <c r="AS96" t="s">
        <v>90</v>
      </c>
      <c r="AT96" t="s">
        <v>90</v>
      </c>
      <c r="AU96" t="s">
        <v>90</v>
      </c>
      <c r="AV96" t="s">
        <v>83</v>
      </c>
      <c r="AW96" t="s">
        <v>83</v>
      </c>
      <c r="AX96" t="s">
        <v>83</v>
      </c>
      <c r="AZ96" t="s">
        <v>83</v>
      </c>
      <c r="BA96" t="s">
        <v>91</v>
      </c>
      <c r="BB96" t="s">
        <v>83</v>
      </c>
    </row>
    <row r="97" spans="7:64">
      <c r="G97" t="s">
        <v>321</v>
      </c>
      <c r="H97" t="s">
        <v>66</v>
      </c>
      <c r="I97" t="s">
        <v>67</v>
      </c>
      <c r="J97" t="s">
        <v>68</v>
      </c>
      <c r="K97">
        <v>0</v>
      </c>
      <c r="L97" t="s">
        <v>69</v>
      </c>
      <c r="M97">
        <v>0</v>
      </c>
      <c r="O97">
        <v>3</v>
      </c>
      <c r="P97" s="1">
        <v>44478.40606577546</v>
      </c>
      <c r="Q97" t="s">
        <v>70</v>
      </c>
      <c r="R97" t="s">
        <v>401</v>
      </c>
      <c r="S97" t="s">
        <v>401</v>
      </c>
      <c r="T97" s="2" t="s">
        <v>402</v>
      </c>
      <c r="U97" s="2" t="s">
        <v>401</v>
      </c>
      <c r="V97" s="2" t="s">
        <v>402</v>
      </c>
      <c r="W97" s="2" t="s">
        <v>403</v>
      </c>
      <c r="X97" s="2" t="s">
        <v>404</v>
      </c>
      <c r="Y97" s="2" t="s">
        <v>405</v>
      </c>
      <c r="Z97" s="2" t="s">
        <v>406</v>
      </c>
      <c r="AA97" s="2" t="s">
        <v>407</v>
      </c>
      <c r="AB97" s="2" t="s">
        <v>408</v>
      </c>
      <c r="AC97" t="s">
        <v>82</v>
      </c>
      <c r="AD97" t="s">
        <v>83</v>
      </c>
      <c r="AE97" t="s">
        <v>83</v>
      </c>
      <c r="AG97" s="1">
        <v>44261</v>
      </c>
      <c r="AH97" t="s">
        <v>425</v>
      </c>
      <c r="AJ97" t="s">
        <v>83</v>
      </c>
      <c r="AK97" s="1">
        <v>44263</v>
      </c>
      <c r="AL97" t="s">
        <v>313</v>
      </c>
      <c r="AN97" t="s">
        <v>87</v>
      </c>
      <c r="AO97" t="s">
        <v>88</v>
      </c>
      <c r="AP97" t="s">
        <v>132</v>
      </c>
      <c r="AQ97" t="s">
        <v>89</v>
      </c>
      <c r="AR97" t="s">
        <v>89</v>
      </c>
      <c r="AS97" t="s">
        <v>90</v>
      </c>
      <c r="AT97" t="s">
        <v>90</v>
      </c>
      <c r="AU97" t="s">
        <v>90</v>
      </c>
      <c r="AV97" t="s">
        <v>70</v>
      </c>
      <c r="AW97" t="s">
        <v>83</v>
      </c>
      <c r="AX97" t="s">
        <v>83</v>
      </c>
      <c r="AZ97" t="s">
        <v>83</v>
      </c>
      <c r="BA97" t="s">
        <v>309</v>
      </c>
      <c r="BB97" t="s">
        <v>83</v>
      </c>
    </row>
    <row r="98" spans="7:64">
      <c r="G98" t="s">
        <v>230</v>
      </c>
      <c r="H98" t="s">
        <v>66</v>
      </c>
      <c r="I98" t="s">
        <v>67</v>
      </c>
      <c r="J98" t="s">
        <v>68</v>
      </c>
      <c r="K98">
        <v>0</v>
      </c>
      <c r="L98" t="s">
        <v>69</v>
      </c>
      <c r="M98">
        <v>0</v>
      </c>
      <c r="O98">
        <v>4</v>
      </c>
      <c r="P98" s="1">
        <v>44468.59743263889</v>
      </c>
      <c r="Q98" t="s">
        <v>70</v>
      </c>
      <c r="R98" t="s">
        <v>401</v>
      </c>
      <c r="S98" t="s">
        <v>401</v>
      </c>
      <c r="T98" s="2" t="s">
        <v>402</v>
      </c>
      <c r="U98" s="2" t="s">
        <v>401</v>
      </c>
      <c r="V98" s="2" t="s">
        <v>402</v>
      </c>
      <c r="W98" s="2" t="s">
        <v>403</v>
      </c>
      <c r="X98" s="2" t="s">
        <v>404</v>
      </c>
      <c r="Y98" s="2" t="s">
        <v>405</v>
      </c>
      <c r="Z98" s="2" t="s">
        <v>406</v>
      </c>
      <c r="AA98" s="2" t="s">
        <v>407</v>
      </c>
      <c r="AB98" s="2" t="s">
        <v>408</v>
      </c>
      <c r="AC98" t="s">
        <v>82</v>
      </c>
      <c r="AD98" t="s">
        <v>83</v>
      </c>
      <c r="AE98" t="s">
        <v>83</v>
      </c>
      <c r="AG98" s="1">
        <v>44341</v>
      </c>
      <c r="AH98" t="s">
        <v>426</v>
      </c>
      <c r="AJ98" t="s">
        <v>70</v>
      </c>
      <c r="AN98" t="s">
        <v>115</v>
      </c>
      <c r="AO98" t="s">
        <v>88</v>
      </c>
      <c r="AP98" t="s">
        <v>132</v>
      </c>
      <c r="AQ98" t="s">
        <v>89</v>
      </c>
      <c r="AR98" t="s">
        <v>89</v>
      </c>
      <c r="AS98" t="s">
        <v>90</v>
      </c>
      <c r="AT98" t="s">
        <v>90</v>
      </c>
      <c r="AU98" t="s">
        <v>90</v>
      </c>
      <c r="AV98" t="s">
        <v>83</v>
      </c>
      <c r="AW98" t="s">
        <v>83</v>
      </c>
      <c r="AX98" t="s">
        <v>83</v>
      </c>
      <c r="AZ98" t="s">
        <v>83</v>
      </c>
      <c r="BA98" t="s">
        <v>142</v>
      </c>
      <c r="BB98" t="s">
        <v>83</v>
      </c>
    </row>
    <row r="99" spans="7:64">
      <c r="G99" t="s">
        <v>264</v>
      </c>
      <c r="H99" t="s">
        <v>66</v>
      </c>
      <c r="I99" t="s">
        <v>67</v>
      </c>
      <c r="J99" t="s">
        <v>68</v>
      </c>
      <c r="K99">
        <v>0</v>
      </c>
      <c r="L99" t="s">
        <v>69</v>
      </c>
      <c r="M99">
        <v>0</v>
      </c>
      <c r="O99">
        <v>15</v>
      </c>
      <c r="P99" s="1">
        <v>44468.587839699067</v>
      </c>
      <c r="Q99" t="s">
        <v>70</v>
      </c>
      <c r="R99" t="s">
        <v>401</v>
      </c>
      <c r="S99" t="s">
        <v>401</v>
      </c>
      <c r="T99" s="2" t="s">
        <v>402</v>
      </c>
      <c r="U99" s="2" t="s">
        <v>401</v>
      </c>
      <c r="V99" s="2" t="s">
        <v>402</v>
      </c>
      <c r="W99" s="2" t="s">
        <v>403</v>
      </c>
      <c r="X99" s="2" t="s">
        <v>404</v>
      </c>
      <c r="Y99" s="2" t="s">
        <v>405</v>
      </c>
      <c r="Z99" s="2" t="s">
        <v>406</v>
      </c>
      <c r="AA99" s="2" t="s">
        <v>407</v>
      </c>
      <c r="AB99" s="2" t="s">
        <v>408</v>
      </c>
      <c r="AC99" t="s">
        <v>82</v>
      </c>
      <c r="AD99" t="s">
        <v>83</v>
      </c>
      <c r="AE99" t="s">
        <v>83</v>
      </c>
      <c r="AG99" s="1">
        <v>44372</v>
      </c>
      <c r="AH99" t="s">
        <v>427</v>
      </c>
      <c r="AJ99" t="s">
        <v>83</v>
      </c>
      <c r="AK99" s="1">
        <v>44376</v>
      </c>
      <c r="AL99" t="s">
        <v>428</v>
      </c>
      <c r="AN99" t="s">
        <v>87</v>
      </c>
      <c r="AO99" t="s">
        <v>88</v>
      </c>
      <c r="AP99" t="s">
        <v>89</v>
      </c>
      <c r="AQ99" t="s">
        <v>89</v>
      </c>
      <c r="AR99" t="s">
        <v>132</v>
      </c>
      <c r="AS99" t="s">
        <v>90</v>
      </c>
      <c r="AT99" t="s">
        <v>90</v>
      </c>
      <c r="AU99" t="s">
        <v>90</v>
      </c>
      <c r="AV99" t="s">
        <v>70</v>
      </c>
      <c r="AW99" t="s">
        <v>83</v>
      </c>
      <c r="AX99" t="s">
        <v>83</v>
      </c>
      <c r="AZ99" t="s">
        <v>83</v>
      </c>
      <c r="BA99" t="s">
        <v>91</v>
      </c>
      <c r="BB99" t="s">
        <v>83</v>
      </c>
    </row>
    <row r="100" spans="7:64">
      <c r="G100" t="s">
        <v>429</v>
      </c>
      <c r="H100" t="s">
        <v>250</v>
      </c>
      <c r="I100" t="s">
        <v>251</v>
      </c>
      <c r="J100" t="s">
        <v>68</v>
      </c>
      <c r="K100">
        <v>0</v>
      </c>
      <c r="L100" t="s">
        <v>69</v>
      </c>
      <c r="M100">
        <v>0</v>
      </c>
      <c r="O100">
        <v>6</v>
      </c>
      <c r="P100" s="1">
        <v>44476.54798278935</v>
      </c>
      <c r="Q100" t="s">
        <v>70</v>
      </c>
      <c r="R100" t="s">
        <v>401</v>
      </c>
      <c r="S100" t="s">
        <v>401</v>
      </c>
      <c r="T100" s="2" t="s">
        <v>402</v>
      </c>
      <c r="U100" s="2" t="s">
        <v>401</v>
      </c>
      <c r="V100" s="2" t="s">
        <v>402</v>
      </c>
      <c r="W100" s="2" t="s">
        <v>403</v>
      </c>
      <c r="X100" s="2" t="s">
        <v>404</v>
      </c>
      <c r="Y100" s="2" t="s">
        <v>405</v>
      </c>
      <c r="Z100" s="2" t="s">
        <v>406</v>
      </c>
      <c r="AA100" s="2" t="s">
        <v>407</v>
      </c>
      <c r="AB100" s="2" t="s">
        <v>408</v>
      </c>
      <c r="AC100" t="s">
        <v>82</v>
      </c>
      <c r="AD100" t="s">
        <v>83</v>
      </c>
      <c r="AE100" t="s">
        <v>83</v>
      </c>
      <c r="AG100" s="1">
        <v>44250</v>
      </c>
      <c r="AH100" t="s">
        <v>430</v>
      </c>
      <c r="AJ100" t="s">
        <v>70</v>
      </c>
      <c r="AN100" t="s">
        <v>115</v>
      </c>
      <c r="AO100" t="s">
        <v>156</v>
      </c>
      <c r="AP100" t="s">
        <v>132</v>
      </c>
      <c r="AQ100" t="s">
        <v>132</v>
      </c>
      <c r="AR100" t="s">
        <v>132</v>
      </c>
      <c r="AS100" t="s">
        <v>90</v>
      </c>
      <c r="AT100" t="s">
        <v>90</v>
      </c>
      <c r="AU100" t="s">
        <v>90</v>
      </c>
      <c r="AV100" t="s">
        <v>70</v>
      </c>
      <c r="AW100" t="s">
        <v>70</v>
      </c>
      <c r="AX100" t="s">
        <v>83</v>
      </c>
      <c r="AZ100" t="s">
        <v>83</v>
      </c>
      <c r="BA100" t="s">
        <v>431</v>
      </c>
      <c r="BB100" t="s">
        <v>83</v>
      </c>
    </row>
    <row r="101" spans="7:64">
      <c r="G101" t="s">
        <v>432</v>
      </c>
      <c r="H101" t="s">
        <v>250</v>
      </c>
      <c r="I101" t="s">
        <v>251</v>
      </c>
      <c r="J101" t="s">
        <v>68</v>
      </c>
      <c r="K101">
        <v>0</v>
      </c>
      <c r="L101" t="s">
        <v>69</v>
      </c>
      <c r="M101">
        <v>0</v>
      </c>
      <c r="O101">
        <v>5</v>
      </c>
      <c r="P101" s="1">
        <v>44469.142011539348</v>
      </c>
      <c r="Q101" t="s">
        <v>70</v>
      </c>
      <c r="R101" t="s">
        <v>401</v>
      </c>
      <c r="S101" t="s">
        <v>401</v>
      </c>
      <c r="T101" s="2" t="s">
        <v>402</v>
      </c>
      <c r="U101" s="2" t="s">
        <v>401</v>
      </c>
      <c r="V101" s="2" t="s">
        <v>402</v>
      </c>
      <c r="W101" s="2" t="s">
        <v>403</v>
      </c>
      <c r="X101" s="2" t="s">
        <v>404</v>
      </c>
      <c r="Y101" s="2" t="s">
        <v>405</v>
      </c>
      <c r="Z101" s="2" t="s">
        <v>406</v>
      </c>
      <c r="AA101" s="2" t="s">
        <v>407</v>
      </c>
      <c r="AB101" s="2" t="s">
        <v>408</v>
      </c>
      <c r="AC101" t="s">
        <v>82</v>
      </c>
      <c r="AD101" t="s">
        <v>83</v>
      </c>
      <c r="AE101" t="s">
        <v>83</v>
      </c>
      <c r="AG101" s="1">
        <v>44408</v>
      </c>
      <c r="AH101" t="s">
        <v>373</v>
      </c>
      <c r="AI101" t="s">
        <v>433</v>
      </c>
      <c r="AJ101" t="s">
        <v>83</v>
      </c>
      <c r="AK101" s="1">
        <v>44409</v>
      </c>
      <c r="AL101" t="s">
        <v>306</v>
      </c>
      <c r="AM101" t="s">
        <v>434</v>
      </c>
      <c r="AN101" t="s">
        <v>87</v>
      </c>
      <c r="AO101" t="s">
        <v>156</v>
      </c>
      <c r="AP101" t="s">
        <v>132</v>
      </c>
      <c r="AQ101" t="s">
        <v>132</v>
      </c>
      <c r="AR101" t="s">
        <v>132</v>
      </c>
      <c r="AS101" t="s">
        <v>227</v>
      </c>
      <c r="AT101" t="s">
        <v>227</v>
      </c>
      <c r="AU101" t="s">
        <v>227</v>
      </c>
      <c r="AV101" t="s">
        <v>70</v>
      </c>
      <c r="AW101" t="s">
        <v>83</v>
      </c>
      <c r="AX101" t="s">
        <v>83</v>
      </c>
      <c r="AZ101" t="s">
        <v>83</v>
      </c>
      <c r="BA101" t="s">
        <v>435</v>
      </c>
      <c r="BB101" t="s">
        <v>83</v>
      </c>
    </row>
    <row r="102" spans="7:64">
      <c r="G102" t="s">
        <v>104</v>
      </c>
      <c r="H102" t="s">
        <v>105</v>
      </c>
      <c r="I102" t="s">
        <v>106</v>
      </c>
      <c r="J102" t="s">
        <v>68</v>
      </c>
      <c r="K102">
        <v>0</v>
      </c>
      <c r="L102" t="s">
        <v>69</v>
      </c>
      <c r="M102">
        <v>0</v>
      </c>
      <c r="O102">
        <v>3</v>
      </c>
      <c r="P102" s="1">
        <v>44426.267532986109</v>
      </c>
      <c r="Q102" t="s">
        <v>70</v>
      </c>
      <c r="R102" t="s">
        <v>401</v>
      </c>
      <c r="S102" t="s">
        <v>401</v>
      </c>
      <c r="T102" s="2" t="s">
        <v>402</v>
      </c>
      <c r="U102" s="2" t="s">
        <v>401</v>
      </c>
      <c r="V102" s="2" t="s">
        <v>402</v>
      </c>
      <c r="W102" s="2" t="s">
        <v>403</v>
      </c>
      <c r="X102" s="2" t="s">
        <v>404</v>
      </c>
      <c r="Y102" s="2" t="s">
        <v>405</v>
      </c>
      <c r="Z102" s="2" t="s">
        <v>406</v>
      </c>
      <c r="AA102" s="2" t="s">
        <v>407</v>
      </c>
      <c r="AB102" s="2" t="s">
        <v>408</v>
      </c>
      <c r="AC102" t="s">
        <v>82</v>
      </c>
      <c r="AD102" t="s">
        <v>83</v>
      </c>
      <c r="AE102" t="s">
        <v>83</v>
      </c>
      <c r="AG102" s="1">
        <v>44217</v>
      </c>
      <c r="AH102" t="s">
        <v>436</v>
      </c>
      <c r="AJ102" t="s">
        <v>83</v>
      </c>
      <c r="AK102" s="1">
        <v>44226</v>
      </c>
      <c r="AL102" t="s">
        <v>417</v>
      </c>
      <c r="AN102" t="s">
        <v>87</v>
      </c>
      <c r="AO102" t="s">
        <v>156</v>
      </c>
      <c r="AP102" t="s">
        <v>132</v>
      </c>
      <c r="AQ102" t="s">
        <v>132</v>
      </c>
      <c r="AR102" t="s">
        <v>132</v>
      </c>
      <c r="AS102" t="s">
        <v>227</v>
      </c>
      <c r="AT102" t="s">
        <v>227</v>
      </c>
      <c r="AU102" t="s">
        <v>227</v>
      </c>
      <c r="AV102" t="s">
        <v>83</v>
      </c>
      <c r="AW102" t="s">
        <v>83</v>
      </c>
      <c r="AX102" t="s">
        <v>83</v>
      </c>
      <c r="AZ102" t="s">
        <v>83</v>
      </c>
      <c r="BA102" t="s">
        <v>437</v>
      </c>
      <c r="BB102" t="s">
        <v>83</v>
      </c>
    </row>
    <row r="103" spans="7:64">
      <c r="G103" t="s">
        <v>104</v>
      </c>
      <c r="H103" t="s">
        <v>105</v>
      </c>
      <c r="I103" t="s">
        <v>106</v>
      </c>
      <c r="J103" t="s">
        <v>68</v>
      </c>
      <c r="K103">
        <v>0</v>
      </c>
      <c r="L103" t="s">
        <v>69</v>
      </c>
      <c r="M103">
        <v>0</v>
      </c>
      <c r="O103">
        <v>6</v>
      </c>
      <c r="P103" s="1">
        <v>44393.315126307869</v>
      </c>
      <c r="Q103" t="s">
        <v>70</v>
      </c>
      <c r="R103" t="s">
        <v>401</v>
      </c>
      <c r="S103" t="s">
        <v>401</v>
      </c>
      <c r="T103" s="2" t="s">
        <v>402</v>
      </c>
      <c r="U103" s="2" t="s">
        <v>401</v>
      </c>
      <c r="V103" s="2" t="s">
        <v>402</v>
      </c>
      <c r="W103" s="2" t="s">
        <v>403</v>
      </c>
      <c r="X103" s="2" t="s">
        <v>404</v>
      </c>
      <c r="Y103" s="2" t="s">
        <v>405</v>
      </c>
      <c r="Z103" s="2" t="s">
        <v>406</v>
      </c>
      <c r="AA103" s="2" t="s">
        <v>407</v>
      </c>
      <c r="AB103" s="2" t="s">
        <v>408</v>
      </c>
      <c r="AC103" t="s">
        <v>82</v>
      </c>
      <c r="AD103" t="s">
        <v>83</v>
      </c>
      <c r="AE103" t="s">
        <v>83</v>
      </c>
      <c r="AG103" s="1">
        <v>44250</v>
      </c>
      <c r="AH103" t="s">
        <v>430</v>
      </c>
      <c r="AJ103" t="s">
        <v>83</v>
      </c>
      <c r="AK103" s="1">
        <v>44257</v>
      </c>
      <c r="AL103" t="s">
        <v>438</v>
      </c>
      <c r="AN103" t="s">
        <v>87</v>
      </c>
      <c r="AO103" t="s">
        <v>88</v>
      </c>
      <c r="AP103" t="s">
        <v>132</v>
      </c>
      <c r="AQ103" t="s">
        <v>132</v>
      </c>
      <c r="AR103" t="s">
        <v>132</v>
      </c>
      <c r="AS103" t="s">
        <v>90</v>
      </c>
      <c r="AT103" t="s">
        <v>90</v>
      </c>
      <c r="AU103" t="s">
        <v>90</v>
      </c>
      <c r="AV103" t="s">
        <v>83</v>
      </c>
      <c r="AW103" t="s">
        <v>83</v>
      </c>
      <c r="AX103" t="s">
        <v>83</v>
      </c>
      <c r="AZ103" t="s">
        <v>83</v>
      </c>
      <c r="BA103" t="s">
        <v>439</v>
      </c>
      <c r="BB103" t="s">
        <v>83</v>
      </c>
    </row>
    <row r="104" spans="7:64">
      <c r="G104" t="s">
        <v>440</v>
      </c>
      <c r="H104" t="s">
        <v>105</v>
      </c>
      <c r="I104" t="s">
        <v>106</v>
      </c>
      <c r="J104" t="s">
        <v>68</v>
      </c>
      <c r="K104">
        <v>0</v>
      </c>
      <c r="L104" t="s">
        <v>69</v>
      </c>
      <c r="M104">
        <v>0</v>
      </c>
      <c r="O104">
        <v>2</v>
      </c>
      <c r="P104" s="1">
        <v>44459.238826851863</v>
      </c>
      <c r="Q104" t="s">
        <v>70</v>
      </c>
      <c r="R104" t="s">
        <v>401</v>
      </c>
      <c r="S104" t="s">
        <v>401</v>
      </c>
      <c r="T104" s="2" t="s">
        <v>402</v>
      </c>
      <c r="U104" s="2" t="s">
        <v>401</v>
      </c>
      <c r="V104" s="2" t="s">
        <v>402</v>
      </c>
      <c r="W104" s="2" t="s">
        <v>403</v>
      </c>
      <c r="X104" s="2" t="s">
        <v>404</v>
      </c>
      <c r="Y104" s="2" t="s">
        <v>405</v>
      </c>
      <c r="Z104" s="2" t="s">
        <v>406</v>
      </c>
      <c r="AA104" s="2" t="s">
        <v>407</v>
      </c>
      <c r="AB104" s="2" t="s">
        <v>408</v>
      </c>
      <c r="AC104" t="s">
        <v>82</v>
      </c>
      <c r="AD104" t="s">
        <v>83</v>
      </c>
      <c r="AE104" t="s">
        <v>83</v>
      </c>
      <c r="AG104" s="1">
        <v>44257</v>
      </c>
      <c r="AH104" t="s">
        <v>438</v>
      </c>
      <c r="AJ104" t="s">
        <v>83</v>
      </c>
      <c r="AK104" s="1">
        <v>44301</v>
      </c>
      <c r="AL104" t="s">
        <v>418</v>
      </c>
      <c r="AN104" t="s">
        <v>87</v>
      </c>
      <c r="AO104" t="s">
        <v>156</v>
      </c>
      <c r="AP104" t="s">
        <v>89</v>
      </c>
      <c r="AQ104" t="s">
        <v>89</v>
      </c>
      <c r="AR104" t="s">
        <v>89</v>
      </c>
      <c r="AS104" t="s">
        <v>90</v>
      </c>
      <c r="AT104" t="s">
        <v>90</v>
      </c>
      <c r="AU104" t="s">
        <v>90</v>
      </c>
      <c r="AV104" t="s">
        <v>70</v>
      </c>
      <c r="AW104" t="s">
        <v>83</v>
      </c>
      <c r="AX104" t="s">
        <v>83</v>
      </c>
      <c r="AZ104" t="s">
        <v>83</v>
      </c>
      <c r="BA104" t="s">
        <v>91</v>
      </c>
      <c r="BB104" t="s">
        <v>83</v>
      </c>
    </row>
    <row r="105" spans="7:64">
      <c r="G105" t="s">
        <v>440</v>
      </c>
      <c r="H105" t="s">
        <v>105</v>
      </c>
      <c r="I105" t="s">
        <v>106</v>
      </c>
      <c r="J105" t="s">
        <v>68</v>
      </c>
      <c r="K105">
        <v>0</v>
      </c>
      <c r="L105" t="s">
        <v>69</v>
      </c>
      <c r="M105">
        <v>0</v>
      </c>
      <c r="O105">
        <v>15</v>
      </c>
      <c r="P105" s="1">
        <v>44459.23960922454</v>
      </c>
      <c r="Q105" t="s">
        <v>70</v>
      </c>
      <c r="R105" t="s">
        <v>401</v>
      </c>
      <c r="S105" t="s">
        <v>401</v>
      </c>
      <c r="T105" s="2" t="s">
        <v>402</v>
      </c>
      <c r="U105" s="2" t="s">
        <v>401</v>
      </c>
      <c r="V105" s="2" t="s">
        <v>402</v>
      </c>
      <c r="W105" s="2" t="s">
        <v>403</v>
      </c>
      <c r="X105" s="2" t="s">
        <v>404</v>
      </c>
      <c r="Y105" s="2" t="s">
        <v>405</v>
      </c>
      <c r="Z105" s="2" t="s">
        <v>406</v>
      </c>
      <c r="AA105" s="2" t="s">
        <v>407</v>
      </c>
      <c r="AB105" s="2" t="s">
        <v>408</v>
      </c>
      <c r="AC105" t="s">
        <v>82</v>
      </c>
      <c r="AD105" t="s">
        <v>83</v>
      </c>
      <c r="AE105" t="s">
        <v>83</v>
      </c>
      <c r="AG105" s="1">
        <v>44378</v>
      </c>
      <c r="AH105" t="s">
        <v>441</v>
      </c>
      <c r="AJ105" t="s">
        <v>70</v>
      </c>
      <c r="AN105" t="s">
        <v>115</v>
      </c>
      <c r="AO105" t="s">
        <v>88</v>
      </c>
      <c r="AP105" t="s">
        <v>132</v>
      </c>
      <c r="AQ105" t="s">
        <v>132</v>
      </c>
      <c r="AR105" t="s">
        <v>132</v>
      </c>
      <c r="AS105" t="s">
        <v>90</v>
      </c>
      <c r="AT105" t="s">
        <v>227</v>
      </c>
      <c r="AU105" t="s">
        <v>227</v>
      </c>
      <c r="AV105" t="s">
        <v>83</v>
      </c>
      <c r="AW105" t="s">
        <v>83</v>
      </c>
      <c r="AX105" t="s">
        <v>83</v>
      </c>
      <c r="AZ105" t="s">
        <v>83</v>
      </c>
      <c r="BA105" t="s">
        <v>91</v>
      </c>
      <c r="BB105" t="s">
        <v>83</v>
      </c>
    </row>
    <row r="106" spans="7:64">
      <c r="G106" t="s">
        <v>240</v>
      </c>
      <c r="H106" t="s">
        <v>241</v>
      </c>
      <c r="I106" t="s">
        <v>242</v>
      </c>
      <c r="J106" t="s">
        <v>68</v>
      </c>
      <c r="K106">
        <v>0</v>
      </c>
      <c r="L106" t="s">
        <v>69</v>
      </c>
      <c r="M106">
        <v>0</v>
      </c>
      <c r="O106">
        <v>13</v>
      </c>
      <c r="P106" s="1">
        <v>44393.315126307869</v>
      </c>
      <c r="Q106" t="s">
        <v>70</v>
      </c>
      <c r="R106" t="s">
        <v>442</v>
      </c>
      <c r="S106" t="s">
        <v>443</v>
      </c>
      <c r="T106" s="2" t="s">
        <v>444</v>
      </c>
      <c r="U106" s="2" t="s">
        <v>445</v>
      </c>
      <c r="V106" s="2" t="s">
        <v>446</v>
      </c>
      <c r="W106" s="2" t="s">
        <v>447</v>
      </c>
      <c r="X106" s="2" t="s">
        <v>448</v>
      </c>
      <c r="Y106" s="2" t="s">
        <v>449</v>
      </c>
      <c r="Z106" s="2" t="s">
        <v>450</v>
      </c>
      <c r="AA106" s="2" t="s">
        <v>451</v>
      </c>
      <c r="AB106" s="2" t="s">
        <v>452</v>
      </c>
      <c r="AC106" t="s">
        <v>192</v>
      </c>
      <c r="AD106" t="s">
        <v>83</v>
      </c>
      <c r="AE106" t="s">
        <v>83</v>
      </c>
      <c r="AG106" s="1">
        <v>44235</v>
      </c>
      <c r="AH106" t="s">
        <v>453</v>
      </c>
      <c r="AJ106" t="s">
        <v>83</v>
      </c>
      <c r="AK106" s="1">
        <v>44244</v>
      </c>
      <c r="AL106" t="s">
        <v>222</v>
      </c>
      <c r="AN106" t="s">
        <v>87</v>
      </c>
      <c r="AO106" t="s">
        <v>88</v>
      </c>
      <c r="AP106" t="s">
        <v>132</v>
      </c>
      <c r="AQ106" t="s">
        <v>132</v>
      </c>
      <c r="AR106" t="s">
        <v>132</v>
      </c>
      <c r="AS106" t="s">
        <v>90</v>
      </c>
      <c r="AT106" t="s">
        <v>90</v>
      </c>
      <c r="AU106" t="s">
        <v>90</v>
      </c>
      <c r="AV106" t="s">
        <v>70</v>
      </c>
      <c r="AW106" t="s">
        <v>83</v>
      </c>
      <c r="AX106" t="s">
        <v>83</v>
      </c>
      <c r="AZ106" t="s">
        <v>83</v>
      </c>
      <c r="BA106" t="s">
        <v>91</v>
      </c>
      <c r="BB106" t="s">
        <v>83</v>
      </c>
    </row>
    <row r="107" spans="7:64">
      <c r="G107" t="s">
        <v>146</v>
      </c>
      <c r="H107" t="s">
        <v>66</v>
      </c>
      <c r="I107" t="s">
        <v>67</v>
      </c>
      <c r="J107" t="s">
        <v>68</v>
      </c>
      <c r="K107">
        <v>0</v>
      </c>
      <c r="L107" t="s">
        <v>69</v>
      </c>
      <c r="M107">
        <v>0</v>
      </c>
      <c r="O107">
        <v>14</v>
      </c>
      <c r="P107" s="1">
        <v>44468.546115046287</v>
      </c>
      <c r="Q107" t="s">
        <v>70</v>
      </c>
      <c r="R107" t="s">
        <v>74</v>
      </c>
      <c r="S107" t="s">
        <v>74</v>
      </c>
      <c r="T107" s="2" t="s">
        <v>75</v>
      </c>
      <c r="U107" s="2" t="s">
        <v>74</v>
      </c>
      <c r="V107" s="2" t="s">
        <v>75</v>
      </c>
      <c r="W107" s="2" t="s">
        <v>76</v>
      </c>
      <c r="X107" s="2" t="s">
        <v>77</v>
      </c>
      <c r="Y107" s="2" t="s">
        <v>78</v>
      </c>
      <c r="Z107" s="2" t="s">
        <v>79</v>
      </c>
      <c r="AA107" s="2" t="s">
        <v>80</v>
      </c>
      <c r="AB107" s="2" t="s">
        <v>81</v>
      </c>
      <c r="AC107" t="s">
        <v>82</v>
      </c>
      <c r="AD107" t="s">
        <v>83</v>
      </c>
      <c r="AE107" t="s">
        <v>83</v>
      </c>
      <c r="AG107" s="1">
        <v>44334</v>
      </c>
      <c r="AH107" t="s">
        <v>148</v>
      </c>
      <c r="AJ107" t="s">
        <v>83</v>
      </c>
      <c r="AK107" s="1">
        <v>44342</v>
      </c>
      <c r="AL107" t="s">
        <v>454</v>
      </c>
      <c r="AN107" t="s">
        <v>87</v>
      </c>
      <c r="AO107" t="s">
        <v>88</v>
      </c>
      <c r="AP107" t="s">
        <v>89</v>
      </c>
      <c r="AQ107" t="s">
        <v>132</v>
      </c>
      <c r="AR107" t="s">
        <v>132</v>
      </c>
      <c r="AS107" t="s">
        <v>150</v>
      </c>
      <c r="AT107" t="s">
        <v>90</v>
      </c>
      <c r="AU107" t="s">
        <v>90</v>
      </c>
      <c r="AV107" t="s">
        <v>83</v>
      </c>
      <c r="AW107" t="s">
        <v>83</v>
      </c>
      <c r="AX107" t="s">
        <v>83</v>
      </c>
      <c r="AZ107" t="s">
        <v>83</v>
      </c>
      <c r="BA107" t="s">
        <v>91</v>
      </c>
      <c r="BB107" t="s">
        <v>70</v>
      </c>
      <c r="BC107" t="s">
        <v>83</v>
      </c>
      <c r="BD107" t="s">
        <v>83</v>
      </c>
      <c r="BE107" t="s">
        <v>70</v>
      </c>
      <c r="BF107" s="1">
        <v>44334</v>
      </c>
      <c r="BG107" t="s">
        <v>148</v>
      </c>
      <c r="BH107" s="1">
        <v>44346</v>
      </c>
      <c r="BI107" t="s">
        <v>151</v>
      </c>
      <c r="BJ107" t="s">
        <v>83</v>
      </c>
      <c r="BK107" t="s">
        <v>83</v>
      </c>
      <c r="BL107" t="s">
        <v>83</v>
      </c>
    </row>
    <row r="108" spans="7:64">
      <c r="G108" t="s">
        <v>152</v>
      </c>
      <c r="H108" t="s">
        <v>66</v>
      </c>
      <c r="I108" t="s">
        <v>67</v>
      </c>
      <c r="J108" t="s">
        <v>68</v>
      </c>
      <c r="K108">
        <v>0</v>
      </c>
      <c r="L108" t="s">
        <v>69</v>
      </c>
      <c r="M108">
        <v>0</v>
      </c>
      <c r="O108">
        <v>3</v>
      </c>
      <c r="P108" s="1">
        <v>44393.315126307869</v>
      </c>
      <c r="Q108" t="s">
        <v>70</v>
      </c>
      <c r="R108" t="s">
        <v>74</v>
      </c>
      <c r="S108" t="s">
        <v>74</v>
      </c>
      <c r="T108" s="2" t="s">
        <v>75</v>
      </c>
      <c r="U108" s="2" t="s">
        <v>74</v>
      </c>
      <c r="V108" s="2" t="s">
        <v>75</v>
      </c>
      <c r="W108" s="2" t="s">
        <v>76</v>
      </c>
      <c r="X108" s="2" t="s">
        <v>77</v>
      </c>
      <c r="Y108" s="2" t="s">
        <v>78</v>
      </c>
      <c r="Z108" s="2" t="s">
        <v>79</v>
      </c>
      <c r="AA108" s="2" t="s">
        <v>80</v>
      </c>
      <c r="AB108" s="2" t="s">
        <v>81</v>
      </c>
      <c r="AC108" t="s">
        <v>82</v>
      </c>
      <c r="AD108" t="s">
        <v>83</v>
      </c>
      <c r="AE108" t="s">
        <v>83</v>
      </c>
      <c r="AG108" s="1">
        <v>44194</v>
      </c>
      <c r="AH108" t="s">
        <v>153</v>
      </c>
      <c r="AJ108" t="s">
        <v>83</v>
      </c>
      <c r="AK108" s="1">
        <v>44271</v>
      </c>
      <c r="AL108" t="s">
        <v>145</v>
      </c>
      <c r="AN108" t="s">
        <v>87</v>
      </c>
      <c r="AO108" t="s">
        <v>88</v>
      </c>
      <c r="AP108" t="s">
        <v>132</v>
      </c>
      <c r="AQ108" t="s">
        <v>89</v>
      </c>
      <c r="AR108" t="s">
        <v>89</v>
      </c>
      <c r="AS108" t="s">
        <v>90</v>
      </c>
      <c r="AT108" t="s">
        <v>90</v>
      </c>
      <c r="AU108" t="s">
        <v>90</v>
      </c>
      <c r="AV108" t="s">
        <v>70</v>
      </c>
      <c r="AW108" t="s">
        <v>83</v>
      </c>
      <c r="AX108" t="s">
        <v>83</v>
      </c>
      <c r="AZ108" t="s">
        <v>83</v>
      </c>
      <c r="BA108" t="s">
        <v>157</v>
      </c>
      <c r="BB108" t="s">
        <v>83</v>
      </c>
    </row>
    <row r="109" spans="7:64">
      <c r="G109" t="s">
        <v>212</v>
      </c>
      <c r="H109" t="s">
        <v>66</v>
      </c>
      <c r="I109" t="s">
        <v>67</v>
      </c>
      <c r="J109" t="s">
        <v>68</v>
      </c>
      <c r="K109">
        <v>0</v>
      </c>
      <c r="L109" t="s">
        <v>69</v>
      </c>
      <c r="M109">
        <v>0</v>
      </c>
      <c r="O109">
        <v>12</v>
      </c>
      <c r="P109" s="1">
        <v>44469.301819016197</v>
      </c>
      <c r="Q109" t="s">
        <v>70</v>
      </c>
      <c r="R109" t="s">
        <v>74</v>
      </c>
      <c r="S109" t="s">
        <v>74</v>
      </c>
      <c r="T109" s="2" t="s">
        <v>75</v>
      </c>
      <c r="U109" s="2" t="s">
        <v>74</v>
      </c>
      <c r="V109" s="2" t="s">
        <v>75</v>
      </c>
      <c r="W109" s="2" t="s">
        <v>76</v>
      </c>
      <c r="X109" s="2" t="s">
        <v>77</v>
      </c>
      <c r="Y109" s="2" t="s">
        <v>78</v>
      </c>
      <c r="Z109" s="2" t="s">
        <v>79</v>
      </c>
      <c r="AA109" s="2" t="s">
        <v>80</v>
      </c>
      <c r="AB109" s="2" t="s">
        <v>81</v>
      </c>
      <c r="AC109" t="s">
        <v>82</v>
      </c>
      <c r="AD109" t="s">
        <v>83</v>
      </c>
      <c r="AE109" t="s">
        <v>83</v>
      </c>
      <c r="AG109" s="1">
        <v>44204</v>
      </c>
      <c r="AH109" t="s">
        <v>205</v>
      </c>
      <c r="AJ109" t="s">
        <v>83</v>
      </c>
      <c r="AK109" s="1">
        <v>44218</v>
      </c>
      <c r="AL109" t="s">
        <v>455</v>
      </c>
      <c r="AN109" t="s">
        <v>87</v>
      </c>
      <c r="AO109" t="s">
        <v>88</v>
      </c>
      <c r="AP109" t="s">
        <v>132</v>
      </c>
      <c r="AQ109" t="s">
        <v>132</v>
      </c>
      <c r="AR109" t="s">
        <v>132</v>
      </c>
      <c r="AS109" t="s">
        <v>227</v>
      </c>
      <c r="AT109" t="s">
        <v>227</v>
      </c>
      <c r="AU109" t="s">
        <v>227</v>
      </c>
      <c r="AV109" t="s">
        <v>83</v>
      </c>
      <c r="AW109" t="s">
        <v>83</v>
      </c>
      <c r="AX109" t="s">
        <v>83</v>
      </c>
      <c r="AZ109" t="s">
        <v>83</v>
      </c>
      <c r="BA109" t="s">
        <v>157</v>
      </c>
      <c r="BB109" t="s">
        <v>83</v>
      </c>
    </row>
    <row r="110" spans="7:64">
      <c r="G110" t="s">
        <v>137</v>
      </c>
      <c r="H110" t="s">
        <v>66</v>
      </c>
      <c r="I110" t="s">
        <v>67</v>
      </c>
      <c r="J110" t="s">
        <v>68</v>
      </c>
      <c r="K110">
        <v>0</v>
      </c>
      <c r="L110" t="s">
        <v>69</v>
      </c>
      <c r="M110">
        <v>0</v>
      </c>
      <c r="O110">
        <v>13</v>
      </c>
      <c r="P110" s="1">
        <v>44490.58885158565</v>
      </c>
      <c r="Q110" t="s">
        <v>70</v>
      </c>
      <c r="R110" t="s">
        <v>74</v>
      </c>
      <c r="S110" t="s">
        <v>74</v>
      </c>
      <c r="T110" s="2" t="s">
        <v>75</v>
      </c>
      <c r="U110" s="2" t="s">
        <v>74</v>
      </c>
      <c r="V110" s="2" t="s">
        <v>75</v>
      </c>
      <c r="W110" s="2" t="s">
        <v>76</v>
      </c>
      <c r="X110" s="2" t="s">
        <v>77</v>
      </c>
      <c r="Y110" s="2" t="s">
        <v>78</v>
      </c>
      <c r="Z110" s="2" t="s">
        <v>79</v>
      </c>
      <c r="AA110" s="2" t="s">
        <v>80</v>
      </c>
      <c r="AB110" s="2" t="s">
        <v>81</v>
      </c>
      <c r="AC110" t="s">
        <v>82</v>
      </c>
      <c r="AD110" t="s">
        <v>83</v>
      </c>
      <c r="AE110" t="s">
        <v>83</v>
      </c>
      <c r="AG110" s="1">
        <v>44252</v>
      </c>
      <c r="AH110" t="s">
        <v>143</v>
      </c>
      <c r="AJ110" t="s">
        <v>83</v>
      </c>
      <c r="AK110" s="1">
        <v>44286</v>
      </c>
      <c r="AL110" t="s">
        <v>456</v>
      </c>
      <c r="AN110" t="s">
        <v>87</v>
      </c>
      <c r="AO110" t="s">
        <v>88</v>
      </c>
      <c r="AP110" t="s">
        <v>89</v>
      </c>
      <c r="AQ110" t="s">
        <v>89</v>
      </c>
      <c r="AR110" t="s">
        <v>89</v>
      </c>
      <c r="AS110" t="s">
        <v>90</v>
      </c>
      <c r="AT110" t="s">
        <v>90</v>
      </c>
      <c r="AU110" t="s">
        <v>90</v>
      </c>
      <c r="AV110" t="s">
        <v>70</v>
      </c>
      <c r="AW110" t="s">
        <v>83</v>
      </c>
      <c r="AX110" t="s">
        <v>83</v>
      </c>
      <c r="AZ110" t="s">
        <v>83</v>
      </c>
      <c r="BA110" t="s">
        <v>142</v>
      </c>
      <c r="BB110" t="s">
        <v>83</v>
      </c>
    </row>
    <row r="111" spans="7:64">
      <c r="G111" t="s">
        <v>419</v>
      </c>
      <c r="H111" t="s">
        <v>66</v>
      </c>
      <c r="I111" t="s">
        <v>67</v>
      </c>
      <c r="J111" t="s">
        <v>68</v>
      </c>
      <c r="K111">
        <v>0</v>
      </c>
      <c r="L111" t="s">
        <v>69</v>
      </c>
      <c r="M111">
        <v>0</v>
      </c>
      <c r="O111">
        <v>8</v>
      </c>
      <c r="P111" s="1">
        <v>44469.294885219897</v>
      </c>
      <c r="Q111" t="s">
        <v>70</v>
      </c>
      <c r="R111" t="s">
        <v>74</v>
      </c>
      <c r="S111" t="s">
        <v>74</v>
      </c>
      <c r="T111" s="2" t="s">
        <v>75</v>
      </c>
      <c r="U111" s="2" t="s">
        <v>74</v>
      </c>
      <c r="V111" s="2" t="s">
        <v>75</v>
      </c>
      <c r="W111" s="2" t="s">
        <v>76</v>
      </c>
      <c r="X111" s="2" t="s">
        <v>77</v>
      </c>
      <c r="Y111" s="2" t="s">
        <v>78</v>
      </c>
      <c r="Z111" s="2" t="s">
        <v>79</v>
      </c>
      <c r="AA111" s="2" t="s">
        <v>80</v>
      </c>
      <c r="AB111" s="2" t="s">
        <v>81</v>
      </c>
      <c r="AC111" t="s">
        <v>82</v>
      </c>
      <c r="AD111" t="s">
        <v>83</v>
      </c>
      <c r="AE111" t="s">
        <v>83</v>
      </c>
      <c r="AG111" s="1">
        <v>44299</v>
      </c>
      <c r="AH111" t="s">
        <v>457</v>
      </c>
      <c r="AJ111" t="s">
        <v>70</v>
      </c>
      <c r="AN111" t="s">
        <v>115</v>
      </c>
      <c r="AO111" t="s">
        <v>88</v>
      </c>
      <c r="AP111" t="s">
        <v>89</v>
      </c>
      <c r="AQ111" t="s">
        <v>89</v>
      </c>
      <c r="AR111" t="s">
        <v>89</v>
      </c>
      <c r="AS111" t="s">
        <v>90</v>
      </c>
      <c r="AT111" t="s">
        <v>90</v>
      </c>
      <c r="AU111" t="s">
        <v>90</v>
      </c>
      <c r="AV111" t="s">
        <v>83</v>
      </c>
      <c r="AW111" t="s">
        <v>83</v>
      </c>
      <c r="AX111" t="s">
        <v>83</v>
      </c>
      <c r="AZ111" t="s">
        <v>83</v>
      </c>
      <c r="BA111" t="s">
        <v>157</v>
      </c>
      <c r="BB111" t="s">
        <v>83</v>
      </c>
    </row>
    <row r="112" spans="7:64">
      <c r="G112" t="s">
        <v>318</v>
      </c>
      <c r="H112" t="s">
        <v>66</v>
      </c>
      <c r="I112" t="s">
        <v>67</v>
      </c>
      <c r="J112" t="s">
        <v>68</v>
      </c>
      <c r="K112">
        <v>0</v>
      </c>
      <c r="L112" t="s">
        <v>69</v>
      </c>
      <c r="M112">
        <v>0</v>
      </c>
      <c r="O112">
        <v>20</v>
      </c>
      <c r="P112" s="1">
        <v>44469.398490046297</v>
      </c>
      <c r="Q112" t="s">
        <v>70</v>
      </c>
      <c r="R112" t="s">
        <v>74</v>
      </c>
      <c r="S112" t="s">
        <v>74</v>
      </c>
      <c r="T112" s="2" t="s">
        <v>75</v>
      </c>
      <c r="U112" s="2" t="s">
        <v>74</v>
      </c>
      <c r="V112" s="2" t="s">
        <v>75</v>
      </c>
      <c r="W112" s="2" t="s">
        <v>76</v>
      </c>
      <c r="X112" s="2" t="s">
        <v>77</v>
      </c>
      <c r="Y112" s="2" t="s">
        <v>78</v>
      </c>
      <c r="Z112" s="2" t="s">
        <v>79</v>
      </c>
      <c r="AA112" s="2" t="s">
        <v>80</v>
      </c>
      <c r="AB112" s="2" t="s">
        <v>81</v>
      </c>
      <c r="AC112" t="s">
        <v>82</v>
      </c>
      <c r="AD112" t="s">
        <v>83</v>
      </c>
      <c r="AE112" t="s">
        <v>83</v>
      </c>
      <c r="AG112" s="1">
        <v>44246</v>
      </c>
      <c r="AH112" t="s">
        <v>210</v>
      </c>
      <c r="AJ112" t="s">
        <v>83</v>
      </c>
      <c r="AK112" s="1">
        <v>44248</v>
      </c>
      <c r="AL112" t="s">
        <v>320</v>
      </c>
      <c r="AN112" t="s">
        <v>87</v>
      </c>
      <c r="AO112" t="s">
        <v>88</v>
      </c>
      <c r="AP112" t="s">
        <v>89</v>
      </c>
      <c r="AQ112" t="s">
        <v>89</v>
      </c>
      <c r="AR112" t="s">
        <v>89</v>
      </c>
      <c r="AS112" t="s">
        <v>90</v>
      </c>
      <c r="AT112" t="s">
        <v>90</v>
      </c>
      <c r="AU112" t="s">
        <v>90</v>
      </c>
      <c r="AV112" t="s">
        <v>83</v>
      </c>
      <c r="AW112" t="s">
        <v>83</v>
      </c>
      <c r="AX112" t="s">
        <v>83</v>
      </c>
      <c r="AZ112" t="s">
        <v>83</v>
      </c>
      <c r="BA112" t="s">
        <v>157</v>
      </c>
      <c r="BB112" t="s">
        <v>83</v>
      </c>
    </row>
    <row r="113" spans="6:64">
      <c r="F113" t="s">
        <v>103</v>
      </c>
      <c r="G113" t="s">
        <v>371</v>
      </c>
      <c r="H113" t="s">
        <v>105</v>
      </c>
      <c r="I113" t="s">
        <v>106</v>
      </c>
      <c r="J113" t="s">
        <v>68</v>
      </c>
      <c r="K113">
        <v>0</v>
      </c>
      <c r="L113" t="s">
        <v>69</v>
      </c>
      <c r="M113">
        <v>0</v>
      </c>
      <c r="O113">
        <v>10</v>
      </c>
      <c r="P113" s="1">
        <v>44468.216749386571</v>
      </c>
      <c r="Q113" t="s">
        <v>70</v>
      </c>
      <c r="R113" t="s">
        <v>74</v>
      </c>
      <c r="S113" t="s">
        <v>74</v>
      </c>
      <c r="T113" s="2" t="s">
        <v>75</v>
      </c>
      <c r="U113" s="2" t="s">
        <v>74</v>
      </c>
      <c r="V113" s="2" t="s">
        <v>75</v>
      </c>
      <c r="W113" s="2" t="s">
        <v>76</v>
      </c>
      <c r="X113" s="2" t="s">
        <v>77</v>
      </c>
      <c r="Y113" s="2" t="s">
        <v>78</v>
      </c>
      <c r="Z113" s="2" t="s">
        <v>79</v>
      </c>
      <c r="AA113" s="2" t="s">
        <v>80</v>
      </c>
      <c r="AB113" s="2" t="s">
        <v>81</v>
      </c>
      <c r="AC113" t="s">
        <v>82</v>
      </c>
      <c r="AD113" t="s">
        <v>83</v>
      </c>
      <c r="AE113" t="s">
        <v>83</v>
      </c>
      <c r="AG113" s="1">
        <v>44440</v>
      </c>
      <c r="AH113" t="s">
        <v>458</v>
      </c>
      <c r="AJ113" t="s">
        <v>70</v>
      </c>
      <c r="AN113" t="s">
        <v>115</v>
      </c>
      <c r="AO113" t="s">
        <v>156</v>
      </c>
      <c r="AP113" t="s">
        <v>89</v>
      </c>
      <c r="AQ113" t="s">
        <v>89</v>
      </c>
      <c r="AR113" t="s">
        <v>89</v>
      </c>
      <c r="AS113" t="s">
        <v>90</v>
      </c>
      <c r="AT113" t="s">
        <v>90</v>
      </c>
      <c r="AU113" t="s">
        <v>90</v>
      </c>
      <c r="AV113" t="s">
        <v>70</v>
      </c>
      <c r="AW113" t="s">
        <v>83</v>
      </c>
      <c r="AX113" t="s">
        <v>83</v>
      </c>
      <c r="AZ113" t="s">
        <v>83</v>
      </c>
      <c r="BA113" t="s">
        <v>91</v>
      </c>
      <c r="BB113" t="s">
        <v>83</v>
      </c>
    </row>
    <row r="114" spans="6:64">
      <c r="G114" t="s">
        <v>459</v>
      </c>
      <c r="H114" t="s">
        <v>66</v>
      </c>
      <c r="I114" t="s">
        <v>67</v>
      </c>
      <c r="J114" t="s">
        <v>68</v>
      </c>
      <c r="K114">
        <v>0</v>
      </c>
      <c r="L114" t="s">
        <v>69</v>
      </c>
      <c r="M114">
        <v>0</v>
      </c>
      <c r="O114">
        <v>20</v>
      </c>
      <c r="P114" s="1">
        <v>44468.568654050927</v>
      </c>
      <c r="Q114" t="s">
        <v>70</v>
      </c>
      <c r="R114" t="s">
        <v>460</v>
      </c>
      <c r="S114" t="s">
        <v>74</v>
      </c>
      <c r="T114" s="2" t="s">
        <v>75</v>
      </c>
      <c r="U114" s="2" t="s">
        <v>74</v>
      </c>
      <c r="V114" s="2" t="s">
        <v>75</v>
      </c>
      <c r="W114" s="2" t="s">
        <v>76</v>
      </c>
      <c r="X114" s="2" t="s">
        <v>77</v>
      </c>
      <c r="Y114" s="2" t="s">
        <v>78</v>
      </c>
      <c r="Z114" s="2" t="s">
        <v>79</v>
      </c>
      <c r="AA114" s="2" t="s">
        <v>80</v>
      </c>
      <c r="AB114" s="2" t="s">
        <v>81</v>
      </c>
      <c r="AC114" t="s">
        <v>82</v>
      </c>
      <c r="AD114" t="s">
        <v>83</v>
      </c>
      <c r="AE114" t="s">
        <v>83</v>
      </c>
      <c r="AG114" s="1">
        <v>44230</v>
      </c>
      <c r="AH114" t="s">
        <v>461</v>
      </c>
      <c r="AJ114" t="s">
        <v>83</v>
      </c>
      <c r="AK114" s="1">
        <v>44245</v>
      </c>
      <c r="AL114" t="s">
        <v>84</v>
      </c>
      <c r="AN114" t="s">
        <v>87</v>
      </c>
      <c r="AO114" t="s">
        <v>88</v>
      </c>
      <c r="AP114" t="s">
        <v>132</v>
      </c>
      <c r="AQ114" t="s">
        <v>89</v>
      </c>
      <c r="AR114" t="s">
        <v>89</v>
      </c>
      <c r="AS114" t="s">
        <v>90</v>
      </c>
      <c r="AT114" t="s">
        <v>90</v>
      </c>
      <c r="AU114" t="s">
        <v>90</v>
      </c>
      <c r="AV114" t="s">
        <v>83</v>
      </c>
      <c r="AW114" t="s">
        <v>83</v>
      </c>
      <c r="AX114" t="s">
        <v>83</v>
      </c>
      <c r="AZ114" t="s">
        <v>83</v>
      </c>
      <c r="BA114" t="s">
        <v>142</v>
      </c>
      <c r="BB114" t="s">
        <v>83</v>
      </c>
    </row>
    <row r="115" spans="6:64">
      <c r="G115" t="s">
        <v>459</v>
      </c>
      <c r="H115" t="s">
        <v>66</v>
      </c>
      <c r="I115" t="s">
        <v>67</v>
      </c>
      <c r="J115" t="s">
        <v>68</v>
      </c>
      <c r="K115">
        <v>0</v>
      </c>
      <c r="L115" t="s">
        <v>69</v>
      </c>
      <c r="M115">
        <v>0</v>
      </c>
      <c r="O115">
        <v>21</v>
      </c>
      <c r="P115" s="1">
        <v>44468.568654050927</v>
      </c>
      <c r="Q115" t="s">
        <v>70</v>
      </c>
      <c r="R115" t="s">
        <v>460</v>
      </c>
      <c r="S115" t="s">
        <v>74</v>
      </c>
      <c r="T115" s="2" t="s">
        <v>75</v>
      </c>
      <c r="U115" s="2" t="s">
        <v>74</v>
      </c>
      <c r="V115" s="2" t="s">
        <v>75</v>
      </c>
      <c r="W115" s="2" t="s">
        <v>76</v>
      </c>
      <c r="X115" s="2" t="s">
        <v>77</v>
      </c>
      <c r="Y115" s="2" t="s">
        <v>78</v>
      </c>
      <c r="Z115" s="2" t="s">
        <v>79</v>
      </c>
      <c r="AA115" s="2" t="s">
        <v>80</v>
      </c>
      <c r="AB115" s="2" t="s">
        <v>81</v>
      </c>
      <c r="AC115" t="s">
        <v>82</v>
      </c>
      <c r="AD115" t="s">
        <v>83</v>
      </c>
      <c r="AE115" t="s">
        <v>83</v>
      </c>
      <c r="AG115" s="1">
        <v>44333</v>
      </c>
      <c r="AH115" t="s">
        <v>284</v>
      </c>
      <c r="AJ115" t="s">
        <v>83</v>
      </c>
      <c r="AK115" s="1">
        <v>44347</v>
      </c>
      <c r="AL115" t="s">
        <v>462</v>
      </c>
      <c r="AN115" t="s">
        <v>87</v>
      </c>
      <c r="AO115" t="s">
        <v>88</v>
      </c>
      <c r="AP115" t="s">
        <v>89</v>
      </c>
      <c r="AQ115" t="s">
        <v>89</v>
      </c>
      <c r="AR115" t="s">
        <v>89</v>
      </c>
      <c r="AS115" t="s">
        <v>90</v>
      </c>
      <c r="AT115" t="s">
        <v>227</v>
      </c>
      <c r="AU115" t="s">
        <v>227</v>
      </c>
      <c r="AV115" t="s">
        <v>83</v>
      </c>
      <c r="AW115" t="s">
        <v>83</v>
      </c>
      <c r="AX115" t="s">
        <v>83</v>
      </c>
      <c r="AZ115" t="s">
        <v>83</v>
      </c>
      <c r="BA115" t="s">
        <v>142</v>
      </c>
      <c r="BB115" t="s">
        <v>83</v>
      </c>
    </row>
    <row r="116" spans="6:64">
      <c r="F116" t="s">
        <v>158</v>
      </c>
      <c r="G116" t="s">
        <v>321</v>
      </c>
      <c r="H116" t="s">
        <v>66</v>
      </c>
      <c r="I116" t="s">
        <v>67</v>
      </c>
      <c r="J116" t="s">
        <v>68</v>
      </c>
      <c r="K116">
        <v>0</v>
      </c>
      <c r="L116" t="s">
        <v>69</v>
      </c>
      <c r="M116">
        <v>0</v>
      </c>
      <c r="O116">
        <v>18</v>
      </c>
      <c r="P116" s="1">
        <v>44478.40606577546</v>
      </c>
      <c r="Q116" t="s">
        <v>70</v>
      </c>
      <c r="R116" t="s">
        <v>460</v>
      </c>
      <c r="S116" t="s">
        <v>74</v>
      </c>
      <c r="T116" s="2" t="s">
        <v>75</v>
      </c>
      <c r="U116" s="2" t="s">
        <v>74</v>
      </c>
      <c r="V116" s="2" t="s">
        <v>75</v>
      </c>
      <c r="W116" s="2" t="s">
        <v>76</v>
      </c>
      <c r="X116" s="2" t="s">
        <v>77</v>
      </c>
      <c r="Y116" s="2" t="s">
        <v>78</v>
      </c>
      <c r="Z116" s="2" t="s">
        <v>79</v>
      </c>
      <c r="AA116" s="2" t="s">
        <v>80</v>
      </c>
      <c r="AB116" s="2" t="s">
        <v>81</v>
      </c>
      <c r="AC116" t="s">
        <v>82</v>
      </c>
      <c r="AD116" t="s">
        <v>83</v>
      </c>
      <c r="AE116" t="s">
        <v>83</v>
      </c>
      <c r="AG116" s="1">
        <v>44287</v>
      </c>
      <c r="AH116" t="s">
        <v>463</v>
      </c>
      <c r="AJ116" t="s">
        <v>83</v>
      </c>
      <c r="AK116" s="1">
        <v>44363</v>
      </c>
      <c r="AL116" t="s">
        <v>329</v>
      </c>
      <c r="AN116" t="s">
        <v>87</v>
      </c>
      <c r="AO116" t="s">
        <v>88</v>
      </c>
      <c r="AP116" t="s">
        <v>89</v>
      </c>
      <c r="AQ116" t="s">
        <v>89</v>
      </c>
      <c r="AR116" t="s">
        <v>89</v>
      </c>
      <c r="AS116" t="s">
        <v>90</v>
      </c>
      <c r="AT116" t="s">
        <v>90</v>
      </c>
      <c r="AU116" t="s">
        <v>90</v>
      </c>
      <c r="AV116" t="s">
        <v>83</v>
      </c>
      <c r="AW116" t="s">
        <v>83</v>
      </c>
      <c r="AX116" t="s">
        <v>83</v>
      </c>
      <c r="AZ116" t="s">
        <v>83</v>
      </c>
      <c r="BA116" t="s">
        <v>91</v>
      </c>
      <c r="BB116" t="s">
        <v>83</v>
      </c>
    </row>
    <row r="117" spans="6:64">
      <c r="F117" t="s">
        <v>103</v>
      </c>
      <c r="G117" t="s">
        <v>327</v>
      </c>
      <c r="H117" t="s">
        <v>66</v>
      </c>
      <c r="I117" t="s">
        <v>67</v>
      </c>
      <c r="J117" t="s">
        <v>68</v>
      </c>
      <c r="K117">
        <v>0</v>
      </c>
      <c r="L117" t="s">
        <v>69</v>
      </c>
      <c r="M117">
        <v>0</v>
      </c>
      <c r="O117">
        <v>14</v>
      </c>
      <c r="P117" s="1">
        <v>44468.590092557868</v>
      </c>
      <c r="Q117" t="s">
        <v>70</v>
      </c>
      <c r="R117" t="s">
        <v>460</v>
      </c>
      <c r="S117" t="s">
        <v>74</v>
      </c>
      <c r="T117" s="2" t="s">
        <v>75</v>
      </c>
      <c r="U117" s="2" t="s">
        <v>74</v>
      </c>
      <c r="V117" s="2" t="s">
        <v>75</v>
      </c>
      <c r="W117" s="2" t="s">
        <v>76</v>
      </c>
      <c r="X117" s="2" t="s">
        <v>77</v>
      </c>
      <c r="Y117" s="2" t="s">
        <v>78</v>
      </c>
      <c r="Z117" s="2" t="s">
        <v>79</v>
      </c>
      <c r="AA117" s="2" t="s">
        <v>80</v>
      </c>
      <c r="AB117" s="2" t="s">
        <v>81</v>
      </c>
      <c r="AC117" t="s">
        <v>82</v>
      </c>
      <c r="AD117" t="s">
        <v>83</v>
      </c>
      <c r="AE117" t="s">
        <v>83</v>
      </c>
      <c r="AG117" s="1">
        <v>44385</v>
      </c>
      <c r="AH117" t="s">
        <v>464</v>
      </c>
      <c r="AJ117" t="s">
        <v>83</v>
      </c>
      <c r="AK117" s="1">
        <v>44421</v>
      </c>
      <c r="AL117" t="s">
        <v>355</v>
      </c>
      <c r="AN117" t="s">
        <v>87</v>
      </c>
      <c r="AO117" t="s">
        <v>88</v>
      </c>
      <c r="AP117" t="s">
        <v>89</v>
      </c>
      <c r="AQ117" t="s">
        <v>89</v>
      </c>
      <c r="AR117" t="s">
        <v>89</v>
      </c>
      <c r="AS117" t="s">
        <v>90</v>
      </c>
      <c r="AT117" t="s">
        <v>90</v>
      </c>
      <c r="AU117" t="s">
        <v>90</v>
      </c>
      <c r="AV117" t="s">
        <v>83</v>
      </c>
      <c r="AW117" t="s">
        <v>83</v>
      </c>
      <c r="AX117" t="s">
        <v>83</v>
      </c>
      <c r="AZ117" t="s">
        <v>83</v>
      </c>
      <c r="BA117" t="s">
        <v>91</v>
      </c>
      <c r="BB117" t="s">
        <v>83</v>
      </c>
    </row>
    <row r="118" spans="6:64">
      <c r="G118" t="s">
        <v>366</v>
      </c>
      <c r="H118" t="s">
        <v>105</v>
      </c>
      <c r="I118" t="s">
        <v>106</v>
      </c>
      <c r="J118" t="s">
        <v>68</v>
      </c>
      <c r="K118">
        <v>0</v>
      </c>
      <c r="L118" t="s">
        <v>69</v>
      </c>
      <c r="M118">
        <v>0</v>
      </c>
      <c r="O118">
        <v>7</v>
      </c>
      <c r="P118" s="1">
        <v>44480.237214780092</v>
      </c>
      <c r="Q118" t="s">
        <v>70</v>
      </c>
      <c r="R118" t="s">
        <v>460</v>
      </c>
      <c r="S118" t="s">
        <v>74</v>
      </c>
      <c r="T118" s="2" t="s">
        <v>75</v>
      </c>
      <c r="U118" s="2" t="s">
        <v>74</v>
      </c>
      <c r="V118" s="2" t="s">
        <v>75</v>
      </c>
      <c r="W118" s="2" t="s">
        <v>76</v>
      </c>
      <c r="X118" s="2" t="s">
        <v>77</v>
      </c>
      <c r="Y118" s="2" t="s">
        <v>78</v>
      </c>
      <c r="Z118" s="2" t="s">
        <v>79</v>
      </c>
      <c r="AA118" s="2" t="s">
        <v>80</v>
      </c>
      <c r="AB118" s="2" t="s">
        <v>81</v>
      </c>
      <c r="AC118" t="s">
        <v>82</v>
      </c>
      <c r="AD118" t="s">
        <v>83</v>
      </c>
      <c r="AE118" t="s">
        <v>83</v>
      </c>
      <c r="AG118" s="1">
        <v>44354</v>
      </c>
      <c r="AH118" t="s">
        <v>367</v>
      </c>
      <c r="AJ118" t="s">
        <v>83</v>
      </c>
      <c r="AK118" s="1">
        <v>44376</v>
      </c>
      <c r="AL118" t="s">
        <v>428</v>
      </c>
      <c r="AN118" t="s">
        <v>87</v>
      </c>
      <c r="AO118" t="s">
        <v>88</v>
      </c>
      <c r="AP118" t="s">
        <v>132</v>
      </c>
      <c r="AQ118" t="s">
        <v>89</v>
      </c>
      <c r="AR118" t="s">
        <v>89</v>
      </c>
      <c r="AS118" t="s">
        <v>90</v>
      </c>
      <c r="AT118" t="s">
        <v>90</v>
      </c>
      <c r="AU118" t="s">
        <v>90</v>
      </c>
      <c r="AV118" t="s">
        <v>70</v>
      </c>
      <c r="AW118" t="s">
        <v>83</v>
      </c>
      <c r="AX118" t="s">
        <v>83</v>
      </c>
      <c r="AZ118" t="s">
        <v>83</v>
      </c>
      <c r="BA118" t="s">
        <v>91</v>
      </c>
      <c r="BB118" t="s">
        <v>83</v>
      </c>
    </row>
    <row r="119" spans="6:64">
      <c r="G119" t="s">
        <v>212</v>
      </c>
      <c r="H119" t="s">
        <v>66</v>
      </c>
      <c r="I119" t="s">
        <v>67</v>
      </c>
      <c r="J119" t="s">
        <v>68</v>
      </c>
      <c r="K119">
        <v>0</v>
      </c>
      <c r="L119" t="s">
        <v>69</v>
      </c>
      <c r="M119">
        <v>0</v>
      </c>
      <c r="O119">
        <v>18</v>
      </c>
      <c r="P119" s="1">
        <v>44393.315126307869</v>
      </c>
      <c r="Q119" t="s">
        <v>70</v>
      </c>
      <c r="R119" t="s">
        <v>465</v>
      </c>
      <c r="S119" t="s">
        <v>74</v>
      </c>
      <c r="T119" s="2" t="s">
        <v>75</v>
      </c>
      <c r="U119" s="2" t="s">
        <v>74</v>
      </c>
      <c r="V119" s="2" t="s">
        <v>75</v>
      </c>
      <c r="W119" s="2" t="s">
        <v>76</v>
      </c>
      <c r="X119" s="2" t="s">
        <v>77</v>
      </c>
      <c r="Y119" s="2" t="s">
        <v>78</v>
      </c>
      <c r="Z119" s="2" t="s">
        <v>79</v>
      </c>
      <c r="AA119" s="2" t="s">
        <v>80</v>
      </c>
      <c r="AB119" s="2" t="s">
        <v>81</v>
      </c>
      <c r="AC119" t="s">
        <v>82</v>
      </c>
      <c r="AD119" t="s">
        <v>83</v>
      </c>
      <c r="AE119" t="s">
        <v>83</v>
      </c>
      <c r="AG119" s="1">
        <v>44223</v>
      </c>
      <c r="AH119" t="s">
        <v>466</v>
      </c>
      <c r="AJ119" t="s">
        <v>83</v>
      </c>
      <c r="AK119" s="1">
        <v>44230</v>
      </c>
      <c r="AL119" t="s">
        <v>154</v>
      </c>
      <c r="AN119" t="s">
        <v>87</v>
      </c>
      <c r="AO119" t="s">
        <v>88</v>
      </c>
      <c r="AP119" t="s">
        <v>89</v>
      </c>
      <c r="AQ119" t="s">
        <v>89</v>
      </c>
      <c r="AR119" t="s">
        <v>89</v>
      </c>
      <c r="AS119" t="s">
        <v>90</v>
      </c>
      <c r="AT119" t="s">
        <v>90</v>
      </c>
      <c r="AU119" t="s">
        <v>90</v>
      </c>
      <c r="AV119" t="s">
        <v>83</v>
      </c>
      <c r="AW119" t="s">
        <v>83</v>
      </c>
      <c r="AX119" t="s">
        <v>83</v>
      </c>
      <c r="AZ119" t="s">
        <v>83</v>
      </c>
      <c r="BA119" t="s">
        <v>157</v>
      </c>
      <c r="BB119" t="s">
        <v>83</v>
      </c>
    </row>
    <row r="120" spans="6:64">
      <c r="F120" t="s">
        <v>158</v>
      </c>
      <c r="G120" t="s">
        <v>432</v>
      </c>
      <c r="H120" t="s">
        <v>250</v>
      </c>
      <c r="I120" t="s">
        <v>251</v>
      </c>
      <c r="J120" t="s">
        <v>68</v>
      </c>
      <c r="K120">
        <v>0</v>
      </c>
      <c r="L120" t="s">
        <v>69</v>
      </c>
      <c r="M120">
        <v>0</v>
      </c>
      <c r="O120">
        <v>8</v>
      </c>
      <c r="P120" s="1">
        <v>44490.593183136567</v>
      </c>
      <c r="Q120" t="s">
        <v>70</v>
      </c>
      <c r="R120" t="s">
        <v>467</v>
      </c>
      <c r="S120" t="s">
        <v>467</v>
      </c>
      <c r="T120" s="2" t="s">
        <v>468</v>
      </c>
      <c r="U120" s="2" t="s">
        <v>469</v>
      </c>
      <c r="V120" s="2" t="s">
        <v>470</v>
      </c>
      <c r="W120" s="2" t="s">
        <v>471</v>
      </c>
      <c r="X120" s="2" t="s">
        <v>472</v>
      </c>
      <c r="Y120" s="2" t="s">
        <v>473</v>
      </c>
      <c r="Z120" s="2" t="s">
        <v>474</v>
      </c>
      <c r="AA120" s="2" t="s">
        <v>475</v>
      </c>
      <c r="AB120" s="2" t="s">
        <v>476</v>
      </c>
      <c r="AC120" t="s">
        <v>192</v>
      </c>
      <c r="AD120" t="s">
        <v>83</v>
      </c>
      <c r="AE120" t="s">
        <v>83</v>
      </c>
      <c r="AG120" s="1">
        <v>44446</v>
      </c>
      <c r="AH120" t="s">
        <v>374</v>
      </c>
      <c r="AJ120" t="s">
        <v>83</v>
      </c>
      <c r="AK120" s="1">
        <v>44446</v>
      </c>
      <c r="AL120" t="s">
        <v>374</v>
      </c>
      <c r="AN120" t="s">
        <v>477</v>
      </c>
      <c r="AO120" t="s">
        <v>478</v>
      </c>
      <c r="AP120" t="s">
        <v>132</v>
      </c>
      <c r="AQ120" t="s">
        <v>132</v>
      </c>
      <c r="AR120" t="s">
        <v>132</v>
      </c>
      <c r="AS120" t="s">
        <v>227</v>
      </c>
      <c r="AT120" t="s">
        <v>227</v>
      </c>
      <c r="AU120" t="s">
        <v>227</v>
      </c>
      <c r="AV120" t="s">
        <v>83</v>
      </c>
      <c r="AW120" t="s">
        <v>83</v>
      </c>
      <c r="AX120" t="s">
        <v>83</v>
      </c>
      <c r="AZ120" t="s">
        <v>83</v>
      </c>
      <c r="BA120" t="s">
        <v>479</v>
      </c>
      <c r="BB120" t="s">
        <v>70</v>
      </c>
      <c r="BC120" t="s">
        <v>70</v>
      </c>
      <c r="BD120" t="s">
        <v>83</v>
      </c>
      <c r="BE120" t="s">
        <v>83</v>
      </c>
      <c r="BJ120" t="s">
        <v>83</v>
      </c>
      <c r="BK120" t="s">
        <v>83</v>
      </c>
      <c r="BL120" t="s">
        <v>83</v>
      </c>
    </row>
    <row r="121" spans="6:64">
      <c r="G121" t="s">
        <v>233</v>
      </c>
      <c r="H121" t="s">
        <v>66</v>
      </c>
      <c r="I121" t="s">
        <v>67</v>
      </c>
      <c r="J121" t="s">
        <v>68</v>
      </c>
      <c r="K121">
        <v>0</v>
      </c>
      <c r="L121" t="s">
        <v>69</v>
      </c>
      <c r="M121">
        <v>0</v>
      </c>
      <c r="O121">
        <v>4</v>
      </c>
      <c r="P121" s="1">
        <v>44439.094107094897</v>
      </c>
      <c r="Q121" t="s">
        <v>70</v>
      </c>
      <c r="R121" t="s">
        <v>480</v>
      </c>
      <c r="S121" t="s">
        <v>481</v>
      </c>
      <c r="T121" s="2" t="s">
        <v>482</v>
      </c>
      <c r="U121" s="2" t="s">
        <v>483</v>
      </c>
      <c r="V121" s="2" t="s">
        <v>484</v>
      </c>
      <c r="W121" s="2" t="s">
        <v>485</v>
      </c>
      <c r="X121" s="2" t="s">
        <v>486</v>
      </c>
      <c r="Y121" s="2" t="s">
        <v>487</v>
      </c>
      <c r="Z121" s="2" t="s">
        <v>488</v>
      </c>
      <c r="AA121" s="2" t="s">
        <v>190</v>
      </c>
      <c r="AB121" s="2" t="s">
        <v>191</v>
      </c>
      <c r="AC121" t="s">
        <v>192</v>
      </c>
      <c r="AD121" t="s">
        <v>83</v>
      </c>
      <c r="AE121" t="s">
        <v>83</v>
      </c>
      <c r="AG121" s="1">
        <v>44404</v>
      </c>
      <c r="AH121" t="s">
        <v>489</v>
      </c>
      <c r="AJ121" t="s">
        <v>83</v>
      </c>
      <c r="AK121" s="1">
        <v>44413</v>
      </c>
      <c r="AL121" t="s">
        <v>490</v>
      </c>
      <c r="AN121" t="s">
        <v>87</v>
      </c>
      <c r="AO121" t="s">
        <v>88</v>
      </c>
      <c r="AP121" t="s">
        <v>89</v>
      </c>
      <c r="AQ121" t="s">
        <v>89</v>
      </c>
      <c r="AR121" t="s">
        <v>89</v>
      </c>
      <c r="AS121" t="s">
        <v>90</v>
      </c>
      <c r="AT121" t="s">
        <v>90</v>
      </c>
      <c r="AU121" t="s">
        <v>90</v>
      </c>
      <c r="AV121" t="s">
        <v>83</v>
      </c>
      <c r="AW121" t="s">
        <v>83</v>
      </c>
      <c r="AX121" t="s">
        <v>83</v>
      </c>
      <c r="AZ121" t="s">
        <v>83</v>
      </c>
      <c r="BA121" t="s">
        <v>91</v>
      </c>
      <c r="BB121" t="s">
        <v>83</v>
      </c>
    </row>
    <row r="122" spans="6:64">
      <c r="G122" t="s">
        <v>146</v>
      </c>
      <c r="H122" t="s">
        <v>66</v>
      </c>
      <c r="I122" t="s">
        <v>67</v>
      </c>
      <c r="J122" t="s">
        <v>68</v>
      </c>
      <c r="K122">
        <v>0</v>
      </c>
      <c r="L122" t="s">
        <v>69</v>
      </c>
      <c r="M122">
        <v>0</v>
      </c>
      <c r="O122">
        <v>11</v>
      </c>
      <c r="P122" s="1">
        <v>44494.372447800917</v>
      </c>
      <c r="Q122" t="s">
        <v>70</v>
      </c>
      <c r="R122" t="s">
        <v>491</v>
      </c>
      <c r="S122" t="s">
        <v>491</v>
      </c>
      <c r="T122" s="2" t="s">
        <v>492</v>
      </c>
      <c r="U122" s="2" t="s">
        <v>491</v>
      </c>
      <c r="V122" s="2" t="s">
        <v>492</v>
      </c>
      <c r="W122" s="2" t="s">
        <v>493</v>
      </c>
      <c r="X122" s="2" t="s">
        <v>494</v>
      </c>
      <c r="Y122" s="2" t="s">
        <v>495</v>
      </c>
      <c r="Z122" s="2" t="s">
        <v>496</v>
      </c>
      <c r="AA122" s="2" t="s">
        <v>497</v>
      </c>
      <c r="AB122" s="2" t="s">
        <v>498</v>
      </c>
      <c r="AC122" t="s">
        <v>82</v>
      </c>
      <c r="AD122" t="s">
        <v>83</v>
      </c>
      <c r="AE122" t="s">
        <v>83</v>
      </c>
      <c r="AG122" s="1">
        <v>44205</v>
      </c>
      <c r="AH122" t="s">
        <v>499</v>
      </c>
      <c r="AJ122" t="s">
        <v>83</v>
      </c>
      <c r="AK122" s="1">
        <v>44211</v>
      </c>
      <c r="AL122" t="s">
        <v>500</v>
      </c>
      <c r="AN122" t="s">
        <v>87</v>
      </c>
      <c r="AO122" t="s">
        <v>156</v>
      </c>
      <c r="AP122" t="s">
        <v>89</v>
      </c>
      <c r="AQ122" t="s">
        <v>89</v>
      </c>
      <c r="AR122" t="s">
        <v>89</v>
      </c>
      <c r="AS122" t="s">
        <v>90</v>
      </c>
      <c r="AT122" t="s">
        <v>90</v>
      </c>
      <c r="AU122" t="s">
        <v>90</v>
      </c>
      <c r="AV122" t="s">
        <v>83</v>
      </c>
      <c r="AW122" t="s">
        <v>83</v>
      </c>
      <c r="AX122" t="s">
        <v>83</v>
      </c>
      <c r="AZ122" t="s">
        <v>83</v>
      </c>
      <c r="BA122" t="s">
        <v>142</v>
      </c>
      <c r="BB122" t="s">
        <v>83</v>
      </c>
    </row>
    <row r="123" spans="6:64">
      <c r="F123" t="s">
        <v>158</v>
      </c>
      <c r="G123" t="s">
        <v>321</v>
      </c>
      <c r="H123" t="s">
        <v>66</v>
      </c>
      <c r="I123" t="s">
        <v>67</v>
      </c>
      <c r="J123" t="s">
        <v>68</v>
      </c>
      <c r="K123">
        <v>0</v>
      </c>
      <c r="L123" t="s">
        <v>69</v>
      </c>
      <c r="M123">
        <v>0</v>
      </c>
      <c r="O123">
        <v>14</v>
      </c>
      <c r="P123" s="1">
        <v>44488.325461192129</v>
      </c>
      <c r="Q123" t="s">
        <v>70</v>
      </c>
      <c r="R123" t="s">
        <v>491</v>
      </c>
      <c r="S123" t="s">
        <v>491</v>
      </c>
      <c r="T123" s="2" t="s">
        <v>492</v>
      </c>
      <c r="U123" s="2" t="s">
        <v>491</v>
      </c>
      <c r="V123" s="2" t="s">
        <v>492</v>
      </c>
      <c r="W123" s="2" t="s">
        <v>493</v>
      </c>
      <c r="X123" s="2" t="s">
        <v>494</v>
      </c>
      <c r="Y123" s="2" t="s">
        <v>495</v>
      </c>
      <c r="Z123" s="2" t="s">
        <v>496</v>
      </c>
      <c r="AA123" s="2" t="s">
        <v>497</v>
      </c>
      <c r="AB123" s="2" t="s">
        <v>498</v>
      </c>
      <c r="AC123" t="s">
        <v>82</v>
      </c>
      <c r="AD123" t="s">
        <v>83</v>
      </c>
      <c r="AE123" t="s">
        <v>83</v>
      </c>
      <c r="AG123" s="1">
        <v>44281</v>
      </c>
      <c r="AH123" t="s">
        <v>501</v>
      </c>
      <c r="AJ123" t="s">
        <v>83</v>
      </c>
      <c r="AK123" s="1">
        <v>44312</v>
      </c>
      <c r="AL123" t="s">
        <v>502</v>
      </c>
      <c r="AN123" t="s">
        <v>87</v>
      </c>
      <c r="AO123" t="s">
        <v>156</v>
      </c>
      <c r="AP123" t="s">
        <v>132</v>
      </c>
      <c r="AQ123" t="s">
        <v>89</v>
      </c>
      <c r="AR123" t="s">
        <v>89</v>
      </c>
      <c r="AS123" t="s">
        <v>90</v>
      </c>
      <c r="AT123" t="s">
        <v>90</v>
      </c>
      <c r="AU123" t="s">
        <v>90</v>
      </c>
      <c r="AV123" t="s">
        <v>70</v>
      </c>
      <c r="AW123" t="s">
        <v>83</v>
      </c>
      <c r="AX123" t="s">
        <v>83</v>
      </c>
      <c r="AZ123" t="s">
        <v>83</v>
      </c>
      <c r="BA123" t="s">
        <v>91</v>
      </c>
      <c r="BB123" t="s">
        <v>83</v>
      </c>
    </row>
    <row r="124" spans="6:64">
      <c r="F124" t="s">
        <v>158</v>
      </c>
      <c r="G124" t="s">
        <v>321</v>
      </c>
      <c r="H124" t="s">
        <v>66</v>
      </c>
      <c r="I124" t="s">
        <v>67</v>
      </c>
      <c r="J124" t="s">
        <v>68</v>
      </c>
      <c r="K124">
        <v>0</v>
      </c>
      <c r="L124" t="s">
        <v>69</v>
      </c>
      <c r="M124">
        <v>0</v>
      </c>
      <c r="O124">
        <v>15</v>
      </c>
      <c r="P124" s="1">
        <v>44488.326301620371</v>
      </c>
      <c r="Q124" t="s">
        <v>70</v>
      </c>
      <c r="R124" t="s">
        <v>491</v>
      </c>
      <c r="S124" t="s">
        <v>491</v>
      </c>
      <c r="T124" s="2" t="s">
        <v>492</v>
      </c>
      <c r="U124" s="2" t="s">
        <v>491</v>
      </c>
      <c r="V124" s="2" t="s">
        <v>492</v>
      </c>
      <c r="W124" s="2" t="s">
        <v>493</v>
      </c>
      <c r="X124" s="2" t="s">
        <v>494</v>
      </c>
      <c r="Y124" s="2" t="s">
        <v>495</v>
      </c>
      <c r="Z124" s="2" t="s">
        <v>496</v>
      </c>
      <c r="AA124" s="2" t="s">
        <v>497</v>
      </c>
      <c r="AB124" s="2" t="s">
        <v>498</v>
      </c>
      <c r="AC124" t="s">
        <v>82</v>
      </c>
      <c r="AD124" t="s">
        <v>83</v>
      </c>
      <c r="AE124" t="s">
        <v>83</v>
      </c>
      <c r="AG124" s="1">
        <v>44342</v>
      </c>
      <c r="AH124" t="s">
        <v>454</v>
      </c>
      <c r="AJ124" t="s">
        <v>83</v>
      </c>
      <c r="AK124" s="1">
        <v>44351</v>
      </c>
      <c r="AL124" t="s">
        <v>231</v>
      </c>
      <c r="AN124" t="s">
        <v>87</v>
      </c>
      <c r="AO124" t="s">
        <v>88</v>
      </c>
      <c r="AP124" t="s">
        <v>132</v>
      </c>
      <c r="AQ124" t="s">
        <v>132</v>
      </c>
      <c r="AR124" t="s">
        <v>132</v>
      </c>
      <c r="AS124" t="s">
        <v>90</v>
      </c>
      <c r="AT124" t="s">
        <v>227</v>
      </c>
      <c r="AU124" t="s">
        <v>227</v>
      </c>
      <c r="AV124" t="s">
        <v>70</v>
      </c>
      <c r="AW124" t="s">
        <v>83</v>
      </c>
      <c r="AX124" t="s">
        <v>83</v>
      </c>
      <c r="AZ124" t="s">
        <v>83</v>
      </c>
      <c r="BA124" t="s">
        <v>91</v>
      </c>
      <c r="BB124" t="s">
        <v>83</v>
      </c>
    </row>
    <row r="125" spans="6:64">
      <c r="G125" t="s">
        <v>117</v>
      </c>
      <c r="H125" t="s">
        <v>118</v>
      </c>
      <c r="I125" t="s">
        <v>119</v>
      </c>
      <c r="J125" t="s">
        <v>68</v>
      </c>
      <c r="K125">
        <v>0</v>
      </c>
      <c r="L125" t="s">
        <v>69</v>
      </c>
      <c r="M125">
        <v>0</v>
      </c>
      <c r="O125">
        <v>14</v>
      </c>
      <c r="P125" s="1">
        <v>44491.370930636571</v>
      </c>
      <c r="Q125" t="s">
        <v>70</v>
      </c>
      <c r="R125" t="s">
        <v>491</v>
      </c>
      <c r="S125" t="s">
        <v>491</v>
      </c>
      <c r="T125" s="2" t="s">
        <v>492</v>
      </c>
      <c r="U125" s="2" t="s">
        <v>491</v>
      </c>
      <c r="V125" s="2" t="s">
        <v>492</v>
      </c>
      <c r="W125" s="2" t="s">
        <v>493</v>
      </c>
      <c r="X125" s="2" t="s">
        <v>494</v>
      </c>
      <c r="Y125" s="2" t="s">
        <v>495</v>
      </c>
      <c r="Z125" s="2" t="s">
        <v>496</v>
      </c>
      <c r="AA125" s="2" t="s">
        <v>497</v>
      </c>
      <c r="AB125" s="2" t="s">
        <v>498</v>
      </c>
      <c r="AC125" t="s">
        <v>82</v>
      </c>
      <c r="AD125" t="s">
        <v>83</v>
      </c>
      <c r="AE125" t="s">
        <v>83</v>
      </c>
      <c r="AG125" s="1">
        <v>44244</v>
      </c>
      <c r="AH125" t="s">
        <v>222</v>
      </c>
      <c r="AI125" t="s">
        <v>503</v>
      </c>
      <c r="AJ125" t="s">
        <v>83</v>
      </c>
      <c r="AK125" s="1">
        <v>44250</v>
      </c>
      <c r="AL125" t="s">
        <v>430</v>
      </c>
      <c r="AM125" t="s">
        <v>504</v>
      </c>
      <c r="AN125" t="s">
        <v>87</v>
      </c>
      <c r="AO125" t="s">
        <v>156</v>
      </c>
      <c r="AP125" t="s">
        <v>89</v>
      </c>
      <c r="AQ125" t="s">
        <v>89</v>
      </c>
      <c r="AR125" t="s">
        <v>89</v>
      </c>
      <c r="AS125" t="s">
        <v>90</v>
      </c>
      <c r="AT125" t="s">
        <v>90</v>
      </c>
      <c r="AU125" t="s">
        <v>90</v>
      </c>
      <c r="AV125" t="s">
        <v>83</v>
      </c>
      <c r="AW125" t="s">
        <v>83</v>
      </c>
      <c r="AX125" t="s">
        <v>83</v>
      </c>
      <c r="AZ125" t="s">
        <v>83</v>
      </c>
      <c r="BA125" t="s">
        <v>91</v>
      </c>
      <c r="BB125" t="s">
        <v>83</v>
      </c>
    </row>
    <row r="126" spans="6:64">
      <c r="G126" t="s">
        <v>137</v>
      </c>
      <c r="H126" t="s">
        <v>66</v>
      </c>
      <c r="I126" t="s">
        <v>67</v>
      </c>
      <c r="J126" t="s">
        <v>68</v>
      </c>
      <c r="K126">
        <v>0</v>
      </c>
      <c r="L126" t="s">
        <v>69</v>
      </c>
      <c r="M126">
        <v>0</v>
      </c>
      <c r="O126">
        <v>6</v>
      </c>
      <c r="P126" s="1">
        <v>44490.588390011573</v>
      </c>
      <c r="Q126" t="s">
        <v>70</v>
      </c>
      <c r="R126" t="s">
        <v>505</v>
      </c>
      <c r="S126" t="s">
        <v>505</v>
      </c>
      <c r="T126" s="2" t="s">
        <v>506</v>
      </c>
      <c r="U126" s="2" t="s">
        <v>505</v>
      </c>
      <c r="V126" s="2" t="s">
        <v>506</v>
      </c>
      <c r="W126" s="2" t="s">
        <v>507</v>
      </c>
      <c r="X126" s="2" t="s">
        <v>508</v>
      </c>
      <c r="Y126" s="2" t="s">
        <v>509</v>
      </c>
      <c r="Z126" s="2" t="s">
        <v>510</v>
      </c>
      <c r="AA126" s="2" t="s">
        <v>511</v>
      </c>
      <c r="AB126" s="2" t="s">
        <v>512</v>
      </c>
      <c r="AC126" t="s">
        <v>82</v>
      </c>
      <c r="AD126" t="s">
        <v>83</v>
      </c>
      <c r="AE126" t="s">
        <v>83</v>
      </c>
      <c r="AG126" s="1">
        <v>44222</v>
      </c>
      <c r="AH126" t="s">
        <v>141</v>
      </c>
      <c r="AJ126" t="s">
        <v>83</v>
      </c>
      <c r="AK126" s="1">
        <v>44245</v>
      </c>
      <c r="AL126" t="s">
        <v>84</v>
      </c>
      <c r="AN126" t="s">
        <v>87</v>
      </c>
      <c r="AO126" t="s">
        <v>88</v>
      </c>
      <c r="AP126" t="s">
        <v>132</v>
      </c>
      <c r="AQ126" t="s">
        <v>132</v>
      </c>
      <c r="AR126" t="s">
        <v>132</v>
      </c>
      <c r="AS126" t="s">
        <v>90</v>
      </c>
      <c r="AT126" t="s">
        <v>90</v>
      </c>
      <c r="AU126" t="s">
        <v>90</v>
      </c>
      <c r="AV126" t="s">
        <v>83</v>
      </c>
      <c r="AW126" t="s">
        <v>83</v>
      </c>
      <c r="AX126" t="s">
        <v>83</v>
      </c>
      <c r="AZ126" t="s">
        <v>83</v>
      </c>
      <c r="BA126" t="s">
        <v>142</v>
      </c>
      <c r="BB126" t="s">
        <v>83</v>
      </c>
    </row>
    <row r="127" spans="6:64">
      <c r="F127" t="s">
        <v>103</v>
      </c>
      <c r="G127" t="s">
        <v>137</v>
      </c>
      <c r="H127" t="s">
        <v>66</v>
      </c>
      <c r="I127" t="s">
        <v>67</v>
      </c>
      <c r="J127" t="s">
        <v>68</v>
      </c>
      <c r="K127">
        <v>0</v>
      </c>
      <c r="L127" t="s">
        <v>69</v>
      </c>
      <c r="M127">
        <v>0</v>
      </c>
      <c r="O127">
        <v>11</v>
      </c>
      <c r="P127" s="1">
        <v>44493.337058530087</v>
      </c>
      <c r="Q127" t="s">
        <v>70</v>
      </c>
      <c r="R127" t="s">
        <v>505</v>
      </c>
      <c r="S127" t="s">
        <v>505</v>
      </c>
      <c r="T127" s="2" t="s">
        <v>506</v>
      </c>
      <c r="U127" s="2" t="s">
        <v>505</v>
      </c>
      <c r="V127" s="2" t="s">
        <v>506</v>
      </c>
      <c r="W127" s="2" t="s">
        <v>507</v>
      </c>
      <c r="X127" s="2" t="s">
        <v>508</v>
      </c>
      <c r="Y127" s="2" t="s">
        <v>509</v>
      </c>
      <c r="Z127" s="2" t="s">
        <v>510</v>
      </c>
      <c r="AA127" s="2" t="s">
        <v>511</v>
      </c>
      <c r="AB127" s="2" t="s">
        <v>512</v>
      </c>
      <c r="AC127" t="s">
        <v>82</v>
      </c>
      <c r="AD127" t="s">
        <v>83</v>
      </c>
      <c r="AE127" t="s">
        <v>83</v>
      </c>
      <c r="AG127" s="1">
        <v>44252</v>
      </c>
      <c r="AH127" t="s">
        <v>143</v>
      </c>
      <c r="AJ127" t="s">
        <v>83</v>
      </c>
      <c r="AK127" s="1">
        <v>44264</v>
      </c>
      <c r="AL127" t="s">
        <v>144</v>
      </c>
      <c r="AN127" t="s">
        <v>87</v>
      </c>
      <c r="AO127" t="s">
        <v>88</v>
      </c>
      <c r="AP127" t="s">
        <v>132</v>
      </c>
      <c r="AQ127" t="s">
        <v>132</v>
      </c>
      <c r="AR127" t="s">
        <v>132</v>
      </c>
      <c r="AS127" t="s">
        <v>90</v>
      </c>
      <c r="AT127" t="s">
        <v>90</v>
      </c>
      <c r="AU127" t="s">
        <v>90</v>
      </c>
      <c r="AV127" t="s">
        <v>83</v>
      </c>
      <c r="AW127" t="s">
        <v>83</v>
      </c>
      <c r="AX127" t="s">
        <v>83</v>
      </c>
      <c r="AZ127" t="s">
        <v>83</v>
      </c>
      <c r="BA127" t="s">
        <v>142</v>
      </c>
      <c r="BB127" t="s">
        <v>83</v>
      </c>
    </row>
    <row r="128" spans="6:64">
      <c r="G128" t="s">
        <v>264</v>
      </c>
      <c r="H128" t="s">
        <v>66</v>
      </c>
      <c r="I128" t="s">
        <v>67</v>
      </c>
      <c r="J128" t="s">
        <v>68</v>
      </c>
      <c r="K128">
        <v>0</v>
      </c>
      <c r="L128" t="s">
        <v>69</v>
      </c>
      <c r="M128">
        <v>0</v>
      </c>
      <c r="O128">
        <v>5</v>
      </c>
      <c r="P128" s="1">
        <v>44490.35029282407</v>
      </c>
      <c r="Q128" t="s">
        <v>70</v>
      </c>
      <c r="R128" t="s">
        <v>505</v>
      </c>
      <c r="S128" t="s">
        <v>505</v>
      </c>
      <c r="T128" s="2" t="s">
        <v>506</v>
      </c>
      <c r="U128" s="2" t="s">
        <v>505</v>
      </c>
      <c r="V128" s="2" t="s">
        <v>506</v>
      </c>
      <c r="W128" s="2" t="s">
        <v>507</v>
      </c>
      <c r="X128" s="2" t="s">
        <v>508</v>
      </c>
      <c r="Y128" s="2" t="s">
        <v>509</v>
      </c>
      <c r="Z128" s="2" t="s">
        <v>510</v>
      </c>
      <c r="AA128" s="2" t="s">
        <v>511</v>
      </c>
      <c r="AB128" s="2" t="s">
        <v>512</v>
      </c>
      <c r="AC128" t="s">
        <v>82</v>
      </c>
      <c r="AD128" t="s">
        <v>83</v>
      </c>
      <c r="AE128" t="s">
        <v>83</v>
      </c>
      <c r="AG128" s="1">
        <v>44373</v>
      </c>
      <c r="AH128" t="s">
        <v>300</v>
      </c>
      <c r="AJ128" t="s">
        <v>83</v>
      </c>
      <c r="AK128" s="1">
        <v>44396</v>
      </c>
      <c r="AL128" t="s">
        <v>346</v>
      </c>
      <c r="AN128" t="s">
        <v>87</v>
      </c>
      <c r="AO128" t="s">
        <v>88</v>
      </c>
      <c r="AP128" t="s">
        <v>89</v>
      </c>
      <c r="AQ128" t="s">
        <v>89</v>
      </c>
      <c r="AR128" t="s">
        <v>89</v>
      </c>
      <c r="AS128" t="s">
        <v>90</v>
      </c>
      <c r="AT128" t="s">
        <v>90</v>
      </c>
      <c r="AU128" t="s">
        <v>90</v>
      </c>
      <c r="AV128" t="s">
        <v>83</v>
      </c>
      <c r="AW128" t="s">
        <v>83</v>
      </c>
      <c r="AX128" t="s">
        <v>83</v>
      </c>
      <c r="AZ128" t="s">
        <v>83</v>
      </c>
      <c r="BA128" t="s">
        <v>91</v>
      </c>
      <c r="BB128" t="s">
        <v>83</v>
      </c>
    </row>
    <row r="129" spans="6:54">
      <c r="F129" t="s">
        <v>158</v>
      </c>
      <c r="G129" t="s">
        <v>432</v>
      </c>
      <c r="H129" t="s">
        <v>250</v>
      </c>
      <c r="I129" t="s">
        <v>251</v>
      </c>
      <c r="J129" t="s">
        <v>68</v>
      </c>
      <c r="K129">
        <v>0</v>
      </c>
      <c r="L129" t="s">
        <v>69</v>
      </c>
      <c r="M129">
        <v>0</v>
      </c>
      <c r="O129">
        <v>9</v>
      </c>
      <c r="P129" s="1">
        <v>44478.201490312502</v>
      </c>
      <c r="Q129" t="s">
        <v>70</v>
      </c>
      <c r="R129" t="s">
        <v>505</v>
      </c>
      <c r="S129" t="s">
        <v>505</v>
      </c>
      <c r="T129" s="2" t="s">
        <v>506</v>
      </c>
      <c r="U129" s="2" t="s">
        <v>505</v>
      </c>
      <c r="V129" s="2" t="s">
        <v>506</v>
      </c>
      <c r="W129" s="2" t="s">
        <v>507</v>
      </c>
      <c r="X129" s="2" t="s">
        <v>508</v>
      </c>
      <c r="Y129" s="2" t="s">
        <v>509</v>
      </c>
      <c r="Z129" s="2" t="s">
        <v>510</v>
      </c>
      <c r="AA129" s="2" t="s">
        <v>511</v>
      </c>
      <c r="AB129" s="2" t="s">
        <v>512</v>
      </c>
      <c r="AC129" t="s">
        <v>82</v>
      </c>
      <c r="AD129" t="s">
        <v>83</v>
      </c>
      <c r="AE129" t="s">
        <v>83</v>
      </c>
      <c r="AG129" s="1">
        <v>44405</v>
      </c>
      <c r="AH129" t="s">
        <v>513</v>
      </c>
      <c r="AJ129" t="s">
        <v>70</v>
      </c>
      <c r="AN129" t="s">
        <v>115</v>
      </c>
      <c r="AO129" t="s">
        <v>156</v>
      </c>
      <c r="AP129" t="s">
        <v>132</v>
      </c>
      <c r="AQ129" t="s">
        <v>132</v>
      </c>
      <c r="AR129" t="s">
        <v>132</v>
      </c>
      <c r="AS129" t="s">
        <v>90</v>
      </c>
      <c r="AT129" t="s">
        <v>90</v>
      </c>
      <c r="AU129" t="s">
        <v>90</v>
      </c>
      <c r="AV129" t="s">
        <v>83</v>
      </c>
      <c r="AW129" t="s">
        <v>83</v>
      </c>
      <c r="AX129" t="s">
        <v>83</v>
      </c>
      <c r="AZ129" t="s">
        <v>83</v>
      </c>
      <c r="BA129" t="s">
        <v>514</v>
      </c>
      <c r="BB129" t="s">
        <v>83</v>
      </c>
    </row>
    <row r="130" spans="6:54">
      <c r="F130" t="s">
        <v>103</v>
      </c>
      <c r="G130" t="s">
        <v>117</v>
      </c>
      <c r="H130" t="s">
        <v>118</v>
      </c>
      <c r="I130" t="s">
        <v>119</v>
      </c>
      <c r="J130" t="s">
        <v>68</v>
      </c>
      <c r="K130">
        <v>0</v>
      </c>
      <c r="L130" t="s">
        <v>69</v>
      </c>
      <c r="M130">
        <v>0</v>
      </c>
      <c r="O130">
        <v>4</v>
      </c>
      <c r="P130" s="1">
        <v>44495.078749918983</v>
      </c>
      <c r="Q130" t="s">
        <v>70</v>
      </c>
      <c r="R130" t="s">
        <v>505</v>
      </c>
      <c r="S130" t="s">
        <v>505</v>
      </c>
      <c r="T130" s="2" t="s">
        <v>506</v>
      </c>
      <c r="U130" s="2" t="s">
        <v>505</v>
      </c>
      <c r="V130" s="2" t="s">
        <v>506</v>
      </c>
      <c r="W130" s="2" t="s">
        <v>507</v>
      </c>
      <c r="X130" s="2" t="s">
        <v>508</v>
      </c>
      <c r="Y130" s="2" t="s">
        <v>509</v>
      </c>
      <c r="Z130" s="2" t="s">
        <v>510</v>
      </c>
      <c r="AA130" s="2" t="s">
        <v>511</v>
      </c>
      <c r="AB130" s="2" t="s">
        <v>512</v>
      </c>
      <c r="AC130" t="s">
        <v>82</v>
      </c>
      <c r="AD130" t="s">
        <v>83</v>
      </c>
      <c r="AE130" t="s">
        <v>83</v>
      </c>
      <c r="AG130" s="1">
        <v>44146</v>
      </c>
      <c r="AH130" t="s">
        <v>515</v>
      </c>
      <c r="AJ130" t="s">
        <v>83</v>
      </c>
      <c r="AK130" s="1">
        <v>44222</v>
      </c>
      <c r="AL130" t="s">
        <v>141</v>
      </c>
      <c r="AM130" t="s">
        <v>516</v>
      </c>
      <c r="AN130" t="s">
        <v>87</v>
      </c>
      <c r="AO130" t="s">
        <v>156</v>
      </c>
      <c r="AP130" t="s">
        <v>132</v>
      </c>
      <c r="AQ130" t="s">
        <v>132</v>
      </c>
      <c r="AR130" t="s">
        <v>132</v>
      </c>
      <c r="AS130" t="s">
        <v>90</v>
      </c>
      <c r="AT130" t="s">
        <v>90</v>
      </c>
      <c r="AU130" t="s">
        <v>90</v>
      </c>
      <c r="AV130" t="s">
        <v>70</v>
      </c>
      <c r="AW130" t="s">
        <v>83</v>
      </c>
      <c r="AX130" t="s">
        <v>83</v>
      </c>
      <c r="AZ130" t="s">
        <v>83</v>
      </c>
      <c r="BA130" t="s">
        <v>517</v>
      </c>
      <c r="BB130" t="s">
        <v>83</v>
      </c>
    </row>
    <row r="131" spans="6:54">
      <c r="G131" t="s">
        <v>117</v>
      </c>
      <c r="H131" t="s">
        <v>118</v>
      </c>
      <c r="I131" t="s">
        <v>119</v>
      </c>
      <c r="J131" t="s">
        <v>68</v>
      </c>
      <c r="K131">
        <v>0</v>
      </c>
      <c r="L131" t="s">
        <v>69</v>
      </c>
      <c r="M131">
        <v>0</v>
      </c>
      <c r="O131">
        <v>28</v>
      </c>
      <c r="P131" s="1">
        <v>44468.423796527779</v>
      </c>
      <c r="Q131" t="s">
        <v>70</v>
      </c>
      <c r="R131" t="s">
        <v>505</v>
      </c>
      <c r="S131" t="s">
        <v>505</v>
      </c>
      <c r="T131" s="2" t="s">
        <v>506</v>
      </c>
      <c r="U131" s="2" t="s">
        <v>505</v>
      </c>
      <c r="V131" s="2" t="s">
        <v>506</v>
      </c>
      <c r="W131" s="2" t="s">
        <v>507</v>
      </c>
      <c r="X131" s="2" t="s">
        <v>508</v>
      </c>
      <c r="Y131" s="2" t="s">
        <v>509</v>
      </c>
      <c r="Z131" s="2" t="s">
        <v>510</v>
      </c>
      <c r="AA131" s="2" t="s">
        <v>511</v>
      </c>
      <c r="AB131" s="2" t="s">
        <v>512</v>
      </c>
      <c r="AC131" t="s">
        <v>82</v>
      </c>
      <c r="AD131" t="s">
        <v>83</v>
      </c>
      <c r="AE131" t="s">
        <v>83</v>
      </c>
      <c r="AG131" s="1">
        <v>44244</v>
      </c>
      <c r="AH131" t="s">
        <v>222</v>
      </c>
      <c r="AJ131" t="s">
        <v>70</v>
      </c>
      <c r="AN131" t="s">
        <v>115</v>
      </c>
      <c r="AO131" t="s">
        <v>88</v>
      </c>
      <c r="AP131" t="s">
        <v>89</v>
      </c>
      <c r="AQ131" t="s">
        <v>89</v>
      </c>
      <c r="AR131" t="s">
        <v>89</v>
      </c>
      <c r="AS131" t="s">
        <v>90</v>
      </c>
      <c r="AT131" t="s">
        <v>227</v>
      </c>
      <c r="AU131" t="s">
        <v>227</v>
      </c>
      <c r="AV131" t="s">
        <v>83</v>
      </c>
      <c r="AW131" t="s">
        <v>83</v>
      </c>
      <c r="AX131" t="s">
        <v>83</v>
      </c>
      <c r="AZ131" t="s">
        <v>83</v>
      </c>
      <c r="BA131" t="s">
        <v>91</v>
      </c>
      <c r="BB131" t="s">
        <v>83</v>
      </c>
    </row>
    <row r="132" spans="6:54">
      <c r="G132" t="s">
        <v>518</v>
      </c>
      <c r="H132" t="s">
        <v>105</v>
      </c>
      <c r="I132" t="s">
        <v>106</v>
      </c>
      <c r="J132" t="s">
        <v>68</v>
      </c>
      <c r="K132">
        <v>0</v>
      </c>
      <c r="L132" t="s">
        <v>69</v>
      </c>
      <c r="M132">
        <v>0</v>
      </c>
      <c r="O132">
        <v>4</v>
      </c>
      <c r="P132" s="1">
        <v>44393.315126307869</v>
      </c>
      <c r="Q132" t="s">
        <v>70</v>
      </c>
      <c r="R132" t="s">
        <v>505</v>
      </c>
      <c r="S132" t="s">
        <v>505</v>
      </c>
      <c r="T132" s="2" t="s">
        <v>506</v>
      </c>
      <c r="U132" s="2" t="s">
        <v>505</v>
      </c>
      <c r="V132" s="2" t="s">
        <v>506</v>
      </c>
      <c r="W132" s="2" t="s">
        <v>507</v>
      </c>
      <c r="X132" s="2" t="s">
        <v>508</v>
      </c>
      <c r="Y132" s="2" t="s">
        <v>509</v>
      </c>
      <c r="Z132" s="2" t="s">
        <v>510</v>
      </c>
      <c r="AA132" s="2" t="s">
        <v>511</v>
      </c>
      <c r="AB132" s="2" t="s">
        <v>512</v>
      </c>
      <c r="AC132" t="s">
        <v>82</v>
      </c>
      <c r="AD132" t="s">
        <v>83</v>
      </c>
      <c r="AE132" t="s">
        <v>83</v>
      </c>
      <c r="AG132" s="1">
        <v>44245</v>
      </c>
      <c r="AH132" t="s">
        <v>421</v>
      </c>
      <c r="AJ132" t="s">
        <v>83</v>
      </c>
      <c r="AK132" s="1">
        <v>44265</v>
      </c>
      <c r="AL132" t="s">
        <v>223</v>
      </c>
      <c r="AN132" t="s">
        <v>87</v>
      </c>
      <c r="AO132" t="s">
        <v>88</v>
      </c>
      <c r="AP132" t="s">
        <v>132</v>
      </c>
      <c r="AQ132" t="s">
        <v>132</v>
      </c>
      <c r="AR132" t="s">
        <v>132</v>
      </c>
      <c r="AS132" t="s">
        <v>90</v>
      </c>
      <c r="AT132" t="s">
        <v>90</v>
      </c>
      <c r="AU132" t="s">
        <v>90</v>
      </c>
      <c r="AV132" t="s">
        <v>83</v>
      </c>
      <c r="AW132" t="s">
        <v>83</v>
      </c>
      <c r="AX132" t="s">
        <v>83</v>
      </c>
      <c r="AZ132" t="s">
        <v>83</v>
      </c>
      <c r="BA132" t="s">
        <v>437</v>
      </c>
      <c r="BB132" t="s">
        <v>83</v>
      </c>
    </row>
    <row r="133" spans="6:54">
      <c r="F133" t="s">
        <v>158</v>
      </c>
      <c r="G133" t="s">
        <v>440</v>
      </c>
      <c r="H133" t="s">
        <v>105</v>
      </c>
      <c r="I133" t="s">
        <v>106</v>
      </c>
      <c r="J133" t="s">
        <v>68</v>
      </c>
      <c r="K133">
        <v>0</v>
      </c>
      <c r="L133" t="s">
        <v>69</v>
      </c>
      <c r="M133">
        <v>0</v>
      </c>
      <c r="O133">
        <v>21</v>
      </c>
      <c r="P133" s="1">
        <v>44479.337351967602</v>
      </c>
      <c r="Q133" t="s">
        <v>70</v>
      </c>
      <c r="R133" t="s">
        <v>505</v>
      </c>
      <c r="S133" t="s">
        <v>505</v>
      </c>
      <c r="T133" s="2" t="s">
        <v>506</v>
      </c>
      <c r="U133" s="2" t="s">
        <v>505</v>
      </c>
      <c r="V133" s="2" t="s">
        <v>506</v>
      </c>
      <c r="W133" s="2" t="s">
        <v>507</v>
      </c>
      <c r="X133" s="2" t="s">
        <v>508</v>
      </c>
      <c r="Y133" s="2" t="s">
        <v>509</v>
      </c>
      <c r="Z133" s="2" t="s">
        <v>510</v>
      </c>
      <c r="AA133" s="2" t="s">
        <v>511</v>
      </c>
      <c r="AB133" s="2" t="s">
        <v>512</v>
      </c>
      <c r="AC133" t="s">
        <v>82</v>
      </c>
      <c r="AD133" t="s">
        <v>83</v>
      </c>
      <c r="AE133" t="s">
        <v>83</v>
      </c>
      <c r="AG133" s="1">
        <v>44466</v>
      </c>
      <c r="AH133" t="s">
        <v>294</v>
      </c>
      <c r="AJ133" t="s">
        <v>70</v>
      </c>
      <c r="AN133" t="s">
        <v>115</v>
      </c>
      <c r="AO133" t="s">
        <v>88</v>
      </c>
      <c r="AP133" t="s">
        <v>132</v>
      </c>
      <c r="AQ133" t="s">
        <v>132</v>
      </c>
      <c r="AR133" t="s">
        <v>132</v>
      </c>
      <c r="AS133" t="s">
        <v>227</v>
      </c>
      <c r="AT133" t="s">
        <v>227</v>
      </c>
      <c r="AU133" t="s">
        <v>227</v>
      </c>
      <c r="AV133" t="s">
        <v>83</v>
      </c>
      <c r="AW133" t="s">
        <v>83</v>
      </c>
      <c r="AX133" t="s">
        <v>83</v>
      </c>
      <c r="AZ133" t="s">
        <v>83</v>
      </c>
      <c r="BA133" t="s">
        <v>519</v>
      </c>
      <c r="BB133" t="s">
        <v>83</v>
      </c>
    </row>
    <row r="134" spans="6:54">
      <c r="G134" t="s">
        <v>302</v>
      </c>
      <c r="H134" t="s">
        <v>105</v>
      </c>
      <c r="I134" t="s">
        <v>106</v>
      </c>
      <c r="J134" t="s">
        <v>68</v>
      </c>
      <c r="K134">
        <v>0</v>
      </c>
      <c r="L134" t="s">
        <v>69</v>
      </c>
      <c r="M134">
        <v>0</v>
      </c>
      <c r="O134">
        <v>22</v>
      </c>
      <c r="P134" s="1">
        <v>44457.265294560188</v>
      </c>
      <c r="Q134" t="s">
        <v>70</v>
      </c>
      <c r="R134" t="s">
        <v>505</v>
      </c>
      <c r="S134" t="s">
        <v>505</v>
      </c>
      <c r="T134" s="2" t="s">
        <v>506</v>
      </c>
      <c r="U134" s="2" t="s">
        <v>505</v>
      </c>
      <c r="V134" s="2" t="s">
        <v>506</v>
      </c>
      <c r="W134" s="2" t="s">
        <v>507</v>
      </c>
      <c r="X134" s="2" t="s">
        <v>508</v>
      </c>
      <c r="Y134" s="2" t="s">
        <v>509</v>
      </c>
      <c r="Z134" s="2" t="s">
        <v>510</v>
      </c>
      <c r="AA134" s="2" t="s">
        <v>511</v>
      </c>
      <c r="AB134" s="2" t="s">
        <v>512</v>
      </c>
      <c r="AC134" t="s">
        <v>82</v>
      </c>
      <c r="AD134" t="s">
        <v>83</v>
      </c>
      <c r="AE134" t="s">
        <v>83</v>
      </c>
      <c r="AG134" s="1">
        <v>44409</v>
      </c>
      <c r="AH134" t="s">
        <v>306</v>
      </c>
      <c r="AJ134" t="s">
        <v>83</v>
      </c>
      <c r="AK134" s="1">
        <v>44445</v>
      </c>
      <c r="AL134" t="s">
        <v>520</v>
      </c>
      <c r="AN134" t="s">
        <v>87</v>
      </c>
      <c r="AO134" t="s">
        <v>156</v>
      </c>
      <c r="AP134" t="s">
        <v>132</v>
      </c>
      <c r="AQ134" t="s">
        <v>132</v>
      </c>
      <c r="AR134" t="s">
        <v>132</v>
      </c>
      <c r="AS134" t="s">
        <v>90</v>
      </c>
      <c r="AT134" t="s">
        <v>227</v>
      </c>
      <c r="AU134" t="s">
        <v>227</v>
      </c>
      <c r="AV134" t="s">
        <v>83</v>
      </c>
      <c r="AW134" t="s">
        <v>83</v>
      </c>
      <c r="AX134" t="s">
        <v>83</v>
      </c>
      <c r="AZ134" t="s">
        <v>83</v>
      </c>
      <c r="BA134" t="s">
        <v>519</v>
      </c>
      <c r="BB134" t="s">
        <v>83</v>
      </c>
    </row>
    <row r="135" spans="6:54">
      <c r="G135" t="s">
        <v>287</v>
      </c>
      <c r="H135" t="s">
        <v>250</v>
      </c>
      <c r="I135" t="s">
        <v>251</v>
      </c>
      <c r="J135" t="s">
        <v>68</v>
      </c>
      <c r="K135">
        <v>0</v>
      </c>
      <c r="L135" t="s">
        <v>69</v>
      </c>
      <c r="M135">
        <v>0</v>
      </c>
      <c r="O135">
        <v>7</v>
      </c>
      <c r="P135" s="1">
        <v>44476.703119826387</v>
      </c>
      <c r="Q135" t="s">
        <v>70</v>
      </c>
      <c r="R135" t="s">
        <v>521</v>
      </c>
      <c r="S135" t="s">
        <v>521</v>
      </c>
      <c r="T135" s="2" t="s">
        <v>522</v>
      </c>
      <c r="U135" s="2" t="s">
        <v>523</v>
      </c>
      <c r="V135" s="2" t="s">
        <v>522</v>
      </c>
      <c r="W135" s="2" t="s">
        <v>524</v>
      </c>
      <c r="X135" s="2" t="s">
        <v>525</v>
      </c>
      <c r="Y135" s="2" t="s">
        <v>526</v>
      </c>
      <c r="Z135" s="2" t="s">
        <v>527</v>
      </c>
      <c r="AA135" s="2" t="s">
        <v>528</v>
      </c>
      <c r="AB135" s="2" t="s">
        <v>529</v>
      </c>
      <c r="AC135" t="s">
        <v>192</v>
      </c>
      <c r="AD135" t="s">
        <v>83</v>
      </c>
      <c r="AE135" t="s">
        <v>83</v>
      </c>
      <c r="AG135" s="1">
        <v>44334</v>
      </c>
      <c r="AH135" t="s">
        <v>148</v>
      </c>
      <c r="AI135" t="s">
        <v>290</v>
      </c>
      <c r="AJ135" t="s">
        <v>83</v>
      </c>
      <c r="AK135" s="1">
        <v>44356</v>
      </c>
      <c r="AL135" t="s">
        <v>530</v>
      </c>
      <c r="AN135" t="s">
        <v>87</v>
      </c>
      <c r="AO135" t="s">
        <v>88</v>
      </c>
      <c r="AP135" t="s">
        <v>132</v>
      </c>
      <c r="AQ135" t="s">
        <v>132</v>
      </c>
      <c r="AR135" t="s">
        <v>132</v>
      </c>
      <c r="AS135" t="s">
        <v>90</v>
      </c>
      <c r="AT135" t="s">
        <v>90</v>
      </c>
      <c r="AU135" t="s">
        <v>90</v>
      </c>
      <c r="AV135" t="s">
        <v>83</v>
      </c>
      <c r="AW135" t="s">
        <v>83</v>
      </c>
      <c r="AX135" t="s">
        <v>83</v>
      </c>
      <c r="AZ135" t="s">
        <v>83</v>
      </c>
      <c r="BA135" t="s">
        <v>531</v>
      </c>
      <c r="BB135" t="s">
        <v>83</v>
      </c>
    </row>
    <row r="136" spans="6:54">
      <c r="F136" t="s">
        <v>103</v>
      </c>
      <c r="G136" t="s">
        <v>287</v>
      </c>
      <c r="H136" t="s">
        <v>250</v>
      </c>
      <c r="I136" t="s">
        <v>251</v>
      </c>
      <c r="J136" t="s">
        <v>68</v>
      </c>
      <c r="K136">
        <v>0</v>
      </c>
      <c r="L136" t="s">
        <v>69</v>
      </c>
      <c r="M136">
        <v>0</v>
      </c>
      <c r="O136">
        <v>13</v>
      </c>
      <c r="P136" s="1">
        <v>44494.572886226852</v>
      </c>
      <c r="Q136" t="s">
        <v>70</v>
      </c>
      <c r="R136" t="s">
        <v>521</v>
      </c>
      <c r="S136" t="s">
        <v>521</v>
      </c>
      <c r="T136" s="2" t="s">
        <v>522</v>
      </c>
      <c r="U136" s="2" t="s">
        <v>523</v>
      </c>
      <c r="V136" s="2" t="s">
        <v>522</v>
      </c>
      <c r="W136" s="2" t="s">
        <v>524</v>
      </c>
      <c r="X136" s="2" t="s">
        <v>525</v>
      </c>
      <c r="Y136" s="2" t="s">
        <v>526</v>
      </c>
      <c r="Z136" s="2" t="s">
        <v>527</v>
      </c>
      <c r="AA136" s="2" t="s">
        <v>528</v>
      </c>
      <c r="AB136" s="2" t="s">
        <v>529</v>
      </c>
      <c r="AC136" t="s">
        <v>192</v>
      </c>
      <c r="AD136" t="s">
        <v>83</v>
      </c>
      <c r="AE136" t="s">
        <v>83</v>
      </c>
      <c r="AG136" s="1">
        <v>44436</v>
      </c>
      <c r="AH136" t="s">
        <v>292</v>
      </c>
      <c r="AI136" t="s">
        <v>293</v>
      </c>
      <c r="AJ136" t="s">
        <v>83</v>
      </c>
      <c r="AK136" s="1">
        <v>44466</v>
      </c>
      <c r="AL136" t="s">
        <v>294</v>
      </c>
      <c r="AM136" t="s">
        <v>295</v>
      </c>
      <c r="AN136" t="s">
        <v>87</v>
      </c>
      <c r="AO136" t="s">
        <v>88</v>
      </c>
      <c r="AP136" t="s">
        <v>132</v>
      </c>
      <c r="AQ136" t="s">
        <v>132</v>
      </c>
      <c r="AR136" t="s">
        <v>132</v>
      </c>
      <c r="AS136" t="s">
        <v>227</v>
      </c>
      <c r="AT136" t="s">
        <v>227</v>
      </c>
      <c r="AU136" t="s">
        <v>227</v>
      </c>
      <c r="AV136" t="s">
        <v>83</v>
      </c>
      <c r="AW136" t="s">
        <v>83</v>
      </c>
      <c r="AX136" t="s">
        <v>83</v>
      </c>
      <c r="AZ136" t="s">
        <v>83</v>
      </c>
      <c r="BA136" t="s">
        <v>514</v>
      </c>
      <c r="BB136" t="s">
        <v>83</v>
      </c>
    </row>
    <row r="137" spans="6:54">
      <c r="F137" t="s">
        <v>103</v>
      </c>
      <c r="G137" t="s">
        <v>104</v>
      </c>
      <c r="H137" t="s">
        <v>105</v>
      </c>
      <c r="I137" t="s">
        <v>106</v>
      </c>
      <c r="J137" t="s">
        <v>68</v>
      </c>
      <c r="K137">
        <v>0</v>
      </c>
      <c r="L137" t="s">
        <v>69</v>
      </c>
      <c r="M137">
        <v>0</v>
      </c>
      <c r="O137">
        <v>20</v>
      </c>
      <c r="P137" s="1">
        <v>44489.451735104158</v>
      </c>
      <c r="Q137" t="s">
        <v>70</v>
      </c>
      <c r="R137" t="s">
        <v>521</v>
      </c>
      <c r="S137" t="s">
        <v>521</v>
      </c>
      <c r="T137" s="2" t="s">
        <v>522</v>
      </c>
      <c r="U137" s="2" t="s">
        <v>523</v>
      </c>
      <c r="V137" s="2" t="s">
        <v>522</v>
      </c>
      <c r="W137" s="2" t="s">
        <v>524</v>
      </c>
      <c r="X137" s="2" t="s">
        <v>525</v>
      </c>
      <c r="Y137" s="2" t="s">
        <v>526</v>
      </c>
      <c r="Z137" s="2" t="s">
        <v>527</v>
      </c>
      <c r="AA137" s="2" t="s">
        <v>528</v>
      </c>
      <c r="AB137" s="2" t="s">
        <v>529</v>
      </c>
      <c r="AC137" t="s">
        <v>192</v>
      </c>
      <c r="AD137" t="s">
        <v>83</v>
      </c>
      <c r="AE137" t="s">
        <v>83</v>
      </c>
      <c r="AG137" s="1">
        <v>44342</v>
      </c>
      <c r="AH137" t="s">
        <v>532</v>
      </c>
      <c r="AJ137" t="s">
        <v>83</v>
      </c>
      <c r="AK137" s="1">
        <v>44356</v>
      </c>
      <c r="AL137" t="s">
        <v>530</v>
      </c>
      <c r="AN137" t="s">
        <v>87</v>
      </c>
      <c r="AO137" t="s">
        <v>156</v>
      </c>
      <c r="AP137" t="s">
        <v>89</v>
      </c>
      <c r="AQ137" t="s">
        <v>132</v>
      </c>
      <c r="AR137" t="s">
        <v>132</v>
      </c>
      <c r="AS137" t="s">
        <v>90</v>
      </c>
      <c r="AT137" t="s">
        <v>90</v>
      </c>
      <c r="AU137" t="s">
        <v>90</v>
      </c>
      <c r="AV137" t="s">
        <v>70</v>
      </c>
      <c r="AW137" t="s">
        <v>83</v>
      </c>
      <c r="AX137" t="s">
        <v>83</v>
      </c>
      <c r="AZ137" t="s">
        <v>83</v>
      </c>
      <c r="BA137" t="s">
        <v>91</v>
      </c>
      <c r="BB137" t="s">
        <v>83</v>
      </c>
    </row>
    <row r="138" spans="6:54">
      <c r="F138" t="s">
        <v>103</v>
      </c>
      <c r="G138" t="s">
        <v>104</v>
      </c>
      <c r="H138" t="s">
        <v>105</v>
      </c>
      <c r="I138" t="s">
        <v>106</v>
      </c>
      <c r="J138" t="s">
        <v>68</v>
      </c>
      <c r="K138">
        <v>0</v>
      </c>
      <c r="L138" t="s">
        <v>69</v>
      </c>
      <c r="M138">
        <v>0</v>
      </c>
      <c r="O138">
        <v>25</v>
      </c>
      <c r="P138" s="1">
        <v>44489.450789236107</v>
      </c>
      <c r="Q138" t="s">
        <v>70</v>
      </c>
      <c r="R138" t="s">
        <v>521</v>
      </c>
      <c r="S138" t="s">
        <v>521</v>
      </c>
      <c r="T138" s="2" t="s">
        <v>522</v>
      </c>
      <c r="U138" s="2" t="s">
        <v>523</v>
      </c>
      <c r="V138" s="2" t="s">
        <v>522</v>
      </c>
      <c r="W138" s="2" t="s">
        <v>524</v>
      </c>
      <c r="X138" s="2" t="s">
        <v>525</v>
      </c>
      <c r="Y138" s="2" t="s">
        <v>526</v>
      </c>
      <c r="Z138" s="2" t="s">
        <v>527</v>
      </c>
      <c r="AA138" s="2" t="s">
        <v>528</v>
      </c>
      <c r="AB138" s="2" t="s">
        <v>529</v>
      </c>
      <c r="AC138" t="s">
        <v>192</v>
      </c>
      <c r="AD138" t="s">
        <v>83</v>
      </c>
      <c r="AE138" t="s">
        <v>83</v>
      </c>
      <c r="AG138" s="1">
        <v>44356</v>
      </c>
      <c r="AH138" t="s">
        <v>530</v>
      </c>
      <c r="AJ138" t="s">
        <v>83</v>
      </c>
      <c r="AK138" s="1">
        <v>44372</v>
      </c>
      <c r="AL138" t="s">
        <v>427</v>
      </c>
      <c r="AN138" t="s">
        <v>87</v>
      </c>
      <c r="AO138" t="s">
        <v>88</v>
      </c>
      <c r="AP138" t="s">
        <v>132</v>
      </c>
      <c r="AQ138" t="s">
        <v>132</v>
      </c>
      <c r="AR138" t="s">
        <v>132</v>
      </c>
      <c r="AS138" t="s">
        <v>90</v>
      </c>
      <c r="AT138" t="s">
        <v>90</v>
      </c>
      <c r="AU138" t="s">
        <v>90</v>
      </c>
      <c r="AV138" t="s">
        <v>83</v>
      </c>
      <c r="AW138" t="s">
        <v>83</v>
      </c>
      <c r="AX138" t="s">
        <v>83</v>
      </c>
      <c r="AZ138" t="s">
        <v>83</v>
      </c>
      <c r="BA138" t="s">
        <v>91</v>
      </c>
      <c r="BB138" t="s">
        <v>83</v>
      </c>
    </row>
    <row r="139" spans="6:54">
      <c r="F139" t="s">
        <v>103</v>
      </c>
      <c r="G139" t="s">
        <v>104</v>
      </c>
      <c r="H139" t="s">
        <v>105</v>
      </c>
      <c r="I139" t="s">
        <v>106</v>
      </c>
      <c r="J139" t="s">
        <v>68</v>
      </c>
      <c r="K139">
        <v>0</v>
      </c>
      <c r="L139" t="s">
        <v>69</v>
      </c>
      <c r="M139">
        <v>0</v>
      </c>
      <c r="O139">
        <v>29</v>
      </c>
      <c r="P139" s="1">
        <v>44480.617335648138</v>
      </c>
      <c r="Q139" t="s">
        <v>70</v>
      </c>
      <c r="R139" t="s">
        <v>521</v>
      </c>
      <c r="S139" t="s">
        <v>521</v>
      </c>
      <c r="T139" s="2" t="s">
        <v>522</v>
      </c>
      <c r="U139" s="2" t="s">
        <v>523</v>
      </c>
      <c r="V139" s="2" t="s">
        <v>522</v>
      </c>
      <c r="W139" s="2" t="s">
        <v>524</v>
      </c>
      <c r="X139" s="2" t="s">
        <v>525</v>
      </c>
      <c r="Y139" s="2" t="s">
        <v>526</v>
      </c>
      <c r="Z139" s="2" t="s">
        <v>527</v>
      </c>
      <c r="AA139" s="2" t="s">
        <v>528</v>
      </c>
      <c r="AB139" s="2" t="s">
        <v>529</v>
      </c>
      <c r="AC139" t="s">
        <v>192</v>
      </c>
      <c r="AD139" t="s">
        <v>83</v>
      </c>
      <c r="AE139" t="s">
        <v>83</v>
      </c>
      <c r="AG139" s="1">
        <v>44385</v>
      </c>
      <c r="AH139" t="s">
        <v>464</v>
      </c>
      <c r="AJ139" t="s">
        <v>70</v>
      </c>
      <c r="AN139" t="s">
        <v>115</v>
      </c>
      <c r="AO139" t="s">
        <v>156</v>
      </c>
      <c r="AP139" t="s">
        <v>132</v>
      </c>
      <c r="AQ139" t="s">
        <v>132</v>
      </c>
      <c r="AR139" t="s">
        <v>132</v>
      </c>
      <c r="AS139" t="s">
        <v>90</v>
      </c>
      <c r="AT139" t="s">
        <v>90</v>
      </c>
      <c r="AU139" t="s">
        <v>90</v>
      </c>
      <c r="AV139" t="s">
        <v>70</v>
      </c>
      <c r="AW139" t="s">
        <v>83</v>
      </c>
      <c r="AX139" t="s">
        <v>83</v>
      </c>
      <c r="AZ139" t="s">
        <v>83</v>
      </c>
      <c r="BA139" t="s">
        <v>91</v>
      </c>
      <c r="BB139" t="s">
        <v>83</v>
      </c>
    </row>
    <row r="140" spans="6:54">
      <c r="F140" t="s">
        <v>158</v>
      </c>
      <c r="G140" t="s">
        <v>440</v>
      </c>
      <c r="H140" t="s">
        <v>105</v>
      </c>
      <c r="I140" t="s">
        <v>106</v>
      </c>
      <c r="J140" t="s">
        <v>68</v>
      </c>
      <c r="K140">
        <v>0</v>
      </c>
      <c r="L140" t="s">
        <v>69</v>
      </c>
      <c r="M140">
        <v>0</v>
      </c>
      <c r="O140">
        <v>18</v>
      </c>
      <c r="P140" s="1">
        <v>44483.302863773148</v>
      </c>
      <c r="Q140" t="s">
        <v>70</v>
      </c>
      <c r="R140" t="s">
        <v>521</v>
      </c>
      <c r="S140" t="s">
        <v>521</v>
      </c>
      <c r="T140" s="2" t="s">
        <v>522</v>
      </c>
      <c r="U140" s="2" t="s">
        <v>523</v>
      </c>
      <c r="V140" s="2" t="s">
        <v>522</v>
      </c>
      <c r="W140" s="2" t="s">
        <v>524</v>
      </c>
      <c r="X140" s="2" t="s">
        <v>525</v>
      </c>
      <c r="Y140" s="2" t="s">
        <v>526</v>
      </c>
      <c r="Z140" s="2" t="s">
        <v>527</v>
      </c>
      <c r="AA140" s="2" t="s">
        <v>528</v>
      </c>
      <c r="AB140" s="2" t="s">
        <v>529</v>
      </c>
      <c r="AC140" t="s">
        <v>192</v>
      </c>
      <c r="AD140" t="s">
        <v>83</v>
      </c>
      <c r="AE140" t="s">
        <v>83</v>
      </c>
      <c r="AG140" s="1">
        <v>44466</v>
      </c>
      <c r="AH140" t="s">
        <v>294</v>
      </c>
      <c r="AJ140" t="s">
        <v>83</v>
      </c>
      <c r="AK140" s="1">
        <v>44481</v>
      </c>
      <c r="AL140" t="s">
        <v>256</v>
      </c>
      <c r="AN140" t="s">
        <v>87</v>
      </c>
      <c r="AO140" t="s">
        <v>88</v>
      </c>
      <c r="AP140" t="s">
        <v>132</v>
      </c>
      <c r="AQ140" t="s">
        <v>132</v>
      </c>
      <c r="AR140" t="s">
        <v>132</v>
      </c>
      <c r="AS140" t="s">
        <v>227</v>
      </c>
      <c r="AT140" t="s">
        <v>227</v>
      </c>
      <c r="AU140" t="s">
        <v>227</v>
      </c>
      <c r="AV140" t="s">
        <v>83</v>
      </c>
      <c r="AW140" t="s">
        <v>83</v>
      </c>
      <c r="AX140" t="s">
        <v>83</v>
      </c>
      <c r="AZ140" t="s">
        <v>83</v>
      </c>
      <c r="BA140" t="s">
        <v>519</v>
      </c>
      <c r="BB140" t="s">
        <v>83</v>
      </c>
    </row>
    <row r="141" spans="6:54">
      <c r="G141" t="s">
        <v>533</v>
      </c>
      <c r="H141" t="s">
        <v>105</v>
      </c>
      <c r="I141" t="s">
        <v>106</v>
      </c>
      <c r="J141" t="s">
        <v>68</v>
      </c>
      <c r="K141">
        <v>0</v>
      </c>
      <c r="L141" t="s">
        <v>69</v>
      </c>
      <c r="M141">
        <v>0</v>
      </c>
      <c r="O141">
        <v>4</v>
      </c>
      <c r="P141" s="1">
        <v>44494.500966168976</v>
      </c>
      <c r="Q141" t="s">
        <v>70</v>
      </c>
      <c r="R141" t="s">
        <v>521</v>
      </c>
      <c r="S141" t="s">
        <v>521</v>
      </c>
      <c r="T141" s="2" t="s">
        <v>522</v>
      </c>
      <c r="U141" s="2" t="s">
        <v>523</v>
      </c>
      <c r="V141" s="2" t="s">
        <v>522</v>
      </c>
      <c r="W141" s="2" t="s">
        <v>524</v>
      </c>
      <c r="X141" s="2" t="s">
        <v>525</v>
      </c>
      <c r="Y141" s="2" t="s">
        <v>526</v>
      </c>
      <c r="Z141" s="2" t="s">
        <v>527</v>
      </c>
      <c r="AA141" s="2" t="s">
        <v>528</v>
      </c>
      <c r="AB141" s="2" t="s">
        <v>529</v>
      </c>
      <c r="AC141" t="s">
        <v>192</v>
      </c>
      <c r="AD141" t="s">
        <v>83</v>
      </c>
      <c r="AE141" t="s">
        <v>83</v>
      </c>
      <c r="AG141" s="1">
        <v>44288</v>
      </c>
      <c r="AH141" t="s">
        <v>534</v>
      </c>
      <c r="AJ141" t="s">
        <v>70</v>
      </c>
      <c r="AN141" t="s">
        <v>115</v>
      </c>
      <c r="AO141" t="s">
        <v>88</v>
      </c>
      <c r="AP141" t="s">
        <v>89</v>
      </c>
      <c r="AQ141" t="s">
        <v>132</v>
      </c>
      <c r="AR141" t="s">
        <v>132</v>
      </c>
      <c r="AS141" t="s">
        <v>90</v>
      </c>
      <c r="AT141" t="s">
        <v>90</v>
      </c>
      <c r="AU141" t="s">
        <v>90</v>
      </c>
      <c r="AV141" t="s">
        <v>70</v>
      </c>
      <c r="AW141" t="s">
        <v>83</v>
      </c>
      <c r="AX141" t="s">
        <v>83</v>
      </c>
      <c r="AZ141" t="s">
        <v>83</v>
      </c>
      <c r="BA141" t="s">
        <v>91</v>
      </c>
      <c r="BB141" t="s">
        <v>83</v>
      </c>
    </row>
    <row r="142" spans="6:54">
      <c r="F142" t="s">
        <v>103</v>
      </c>
      <c r="G142" t="s">
        <v>302</v>
      </c>
      <c r="H142" t="s">
        <v>105</v>
      </c>
      <c r="I142" t="s">
        <v>106</v>
      </c>
      <c r="J142" t="s">
        <v>68</v>
      </c>
      <c r="K142">
        <v>0</v>
      </c>
      <c r="L142" t="s">
        <v>69</v>
      </c>
      <c r="M142">
        <v>0</v>
      </c>
      <c r="O142">
        <v>27</v>
      </c>
      <c r="P142" s="1">
        <v>44479.542016168984</v>
      </c>
      <c r="Q142" t="s">
        <v>70</v>
      </c>
      <c r="R142" t="s">
        <v>521</v>
      </c>
      <c r="S142" t="s">
        <v>521</v>
      </c>
      <c r="T142" s="2" t="s">
        <v>522</v>
      </c>
      <c r="U142" s="2" t="s">
        <v>523</v>
      </c>
      <c r="V142" s="2" t="s">
        <v>522</v>
      </c>
      <c r="W142" s="2" t="s">
        <v>524</v>
      </c>
      <c r="X142" s="2" t="s">
        <v>525</v>
      </c>
      <c r="Y142" s="2" t="s">
        <v>526</v>
      </c>
      <c r="Z142" s="2" t="s">
        <v>527</v>
      </c>
      <c r="AA142" s="2" t="s">
        <v>528</v>
      </c>
      <c r="AB142" s="2" t="s">
        <v>529</v>
      </c>
      <c r="AC142" t="s">
        <v>192</v>
      </c>
      <c r="AD142" t="s">
        <v>83</v>
      </c>
      <c r="AE142" t="s">
        <v>83</v>
      </c>
      <c r="AG142" s="1">
        <v>44458</v>
      </c>
      <c r="AH142" t="s">
        <v>535</v>
      </c>
      <c r="AJ142" t="s">
        <v>83</v>
      </c>
      <c r="AK142" s="1">
        <v>44472</v>
      </c>
      <c r="AL142" t="s">
        <v>536</v>
      </c>
      <c r="AN142" t="s">
        <v>87</v>
      </c>
      <c r="AO142" t="s">
        <v>88</v>
      </c>
      <c r="AP142" t="s">
        <v>132</v>
      </c>
      <c r="AQ142" t="s">
        <v>132</v>
      </c>
      <c r="AR142" t="s">
        <v>132</v>
      </c>
      <c r="AS142" t="s">
        <v>90</v>
      </c>
      <c r="AT142" t="s">
        <v>227</v>
      </c>
      <c r="AU142" t="s">
        <v>227</v>
      </c>
      <c r="AV142" t="s">
        <v>83</v>
      </c>
      <c r="AW142" t="s">
        <v>83</v>
      </c>
      <c r="AX142" t="s">
        <v>83</v>
      </c>
      <c r="AZ142" t="s">
        <v>83</v>
      </c>
      <c r="BA142" t="s">
        <v>437</v>
      </c>
      <c r="BB142" t="s">
        <v>83</v>
      </c>
    </row>
    <row r="143" spans="6:54">
      <c r="F143" t="s">
        <v>103</v>
      </c>
      <c r="G143" t="s">
        <v>104</v>
      </c>
      <c r="H143" t="s">
        <v>105</v>
      </c>
      <c r="I143" t="s">
        <v>106</v>
      </c>
      <c r="J143" t="s">
        <v>68</v>
      </c>
      <c r="K143">
        <v>0</v>
      </c>
      <c r="L143" t="s">
        <v>69</v>
      </c>
      <c r="M143">
        <v>0</v>
      </c>
      <c r="O143">
        <v>19</v>
      </c>
      <c r="P143" s="1">
        <v>44489.451735104158</v>
      </c>
      <c r="Q143" t="s">
        <v>70</v>
      </c>
      <c r="R143" t="s">
        <v>537</v>
      </c>
      <c r="S143" t="s">
        <v>538</v>
      </c>
      <c r="T143" s="2" t="s">
        <v>539</v>
      </c>
      <c r="U143" s="2" t="s">
        <v>538</v>
      </c>
      <c r="V143" s="2" t="s">
        <v>539</v>
      </c>
      <c r="W143" s="2" t="s">
        <v>540</v>
      </c>
      <c r="X143" s="2" t="s">
        <v>541</v>
      </c>
      <c r="Y143" s="2" t="s">
        <v>542</v>
      </c>
      <c r="Z143" s="2" t="s">
        <v>543</v>
      </c>
      <c r="AA143" s="2" t="s">
        <v>511</v>
      </c>
      <c r="AB143" s="2" t="s">
        <v>512</v>
      </c>
      <c r="AC143" t="s">
        <v>82</v>
      </c>
      <c r="AD143" t="s">
        <v>83</v>
      </c>
      <c r="AE143" t="s">
        <v>83</v>
      </c>
      <c r="AG143" s="1">
        <v>44342</v>
      </c>
      <c r="AH143" t="s">
        <v>532</v>
      </c>
      <c r="AJ143" t="s">
        <v>83</v>
      </c>
      <c r="AK143" s="1">
        <v>44356</v>
      </c>
      <c r="AL143" t="s">
        <v>530</v>
      </c>
      <c r="AN143" t="s">
        <v>87</v>
      </c>
      <c r="AO143" t="s">
        <v>88</v>
      </c>
      <c r="AP143" t="s">
        <v>89</v>
      </c>
      <c r="AQ143" t="s">
        <v>132</v>
      </c>
      <c r="AR143" t="s">
        <v>132</v>
      </c>
      <c r="AS143" t="s">
        <v>90</v>
      </c>
      <c r="AT143" t="s">
        <v>90</v>
      </c>
      <c r="AU143" t="s">
        <v>90</v>
      </c>
      <c r="AV143" t="s">
        <v>83</v>
      </c>
      <c r="AW143" t="s">
        <v>83</v>
      </c>
      <c r="AX143" t="s">
        <v>83</v>
      </c>
      <c r="AZ143" t="s">
        <v>83</v>
      </c>
      <c r="BA143" t="s">
        <v>91</v>
      </c>
      <c r="BB143" t="s">
        <v>83</v>
      </c>
    </row>
    <row r="144" spans="6:54">
      <c r="F144" t="s">
        <v>103</v>
      </c>
      <c r="G144" t="s">
        <v>104</v>
      </c>
      <c r="H144" t="s">
        <v>105</v>
      </c>
      <c r="I144" t="s">
        <v>106</v>
      </c>
      <c r="J144" t="s">
        <v>68</v>
      </c>
      <c r="K144">
        <v>0</v>
      </c>
      <c r="L144" t="s">
        <v>69</v>
      </c>
      <c r="M144">
        <v>0</v>
      </c>
      <c r="O144">
        <v>24</v>
      </c>
      <c r="P144" s="1">
        <v>44489.450403159717</v>
      </c>
      <c r="Q144" t="s">
        <v>70</v>
      </c>
      <c r="R144" t="s">
        <v>537</v>
      </c>
      <c r="S144" t="s">
        <v>538</v>
      </c>
      <c r="T144" s="2" t="s">
        <v>539</v>
      </c>
      <c r="U144" s="2" t="s">
        <v>538</v>
      </c>
      <c r="V144" s="2" t="s">
        <v>539</v>
      </c>
      <c r="W144" s="2" t="s">
        <v>540</v>
      </c>
      <c r="X144" s="2" t="s">
        <v>541</v>
      </c>
      <c r="Y144" s="2" t="s">
        <v>542</v>
      </c>
      <c r="Z144" s="2" t="s">
        <v>543</v>
      </c>
      <c r="AA144" s="2" t="s">
        <v>511</v>
      </c>
      <c r="AB144" s="2" t="s">
        <v>512</v>
      </c>
      <c r="AC144" t="s">
        <v>82</v>
      </c>
      <c r="AD144" t="s">
        <v>83</v>
      </c>
      <c r="AE144" t="s">
        <v>83</v>
      </c>
      <c r="AG144" s="1">
        <v>44356</v>
      </c>
      <c r="AH144" t="s">
        <v>530</v>
      </c>
      <c r="AJ144" t="s">
        <v>83</v>
      </c>
      <c r="AK144" s="1">
        <v>44372</v>
      </c>
      <c r="AL144" t="s">
        <v>427</v>
      </c>
      <c r="AN144" t="s">
        <v>87</v>
      </c>
      <c r="AO144" t="s">
        <v>88</v>
      </c>
      <c r="AP144" t="s">
        <v>132</v>
      </c>
      <c r="AQ144" t="s">
        <v>132</v>
      </c>
      <c r="AR144" t="s">
        <v>132</v>
      </c>
      <c r="AS144" t="s">
        <v>90</v>
      </c>
      <c r="AT144" t="s">
        <v>90</v>
      </c>
      <c r="AU144" t="s">
        <v>90</v>
      </c>
      <c r="AV144" t="s">
        <v>83</v>
      </c>
      <c r="AW144" t="s">
        <v>83</v>
      </c>
      <c r="AX144" t="s">
        <v>83</v>
      </c>
      <c r="AZ144" t="s">
        <v>83</v>
      </c>
      <c r="BA144" t="s">
        <v>91</v>
      </c>
      <c r="BB144" t="s">
        <v>83</v>
      </c>
    </row>
    <row r="145" spans="6:54">
      <c r="F145" t="s">
        <v>103</v>
      </c>
      <c r="G145" t="s">
        <v>104</v>
      </c>
      <c r="H145" t="s">
        <v>105</v>
      </c>
      <c r="I145" t="s">
        <v>106</v>
      </c>
      <c r="J145" t="s">
        <v>68</v>
      </c>
      <c r="K145">
        <v>0</v>
      </c>
      <c r="L145" t="s">
        <v>69</v>
      </c>
      <c r="M145">
        <v>0</v>
      </c>
      <c r="O145">
        <v>30</v>
      </c>
      <c r="P145" s="1">
        <v>44480.616897256943</v>
      </c>
      <c r="Q145" t="s">
        <v>70</v>
      </c>
      <c r="R145" t="s">
        <v>537</v>
      </c>
      <c r="S145" t="s">
        <v>538</v>
      </c>
      <c r="T145" s="2" t="s">
        <v>539</v>
      </c>
      <c r="U145" s="2" t="s">
        <v>538</v>
      </c>
      <c r="V145" s="2" t="s">
        <v>539</v>
      </c>
      <c r="W145" s="2" t="s">
        <v>540</v>
      </c>
      <c r="X145" s="2" t="s">
        <v>541</v>
      </c>
      <c r="Y145" s="2" t="s">
        <v>542</v>
      </c>
      <c r="Z145" s="2" t="s">
        <v>543</v>
      </c>
      <c r="AA145" s="2" t="s">
        <v>511</v>
      </c>
      <c r="AB145" s="2" t="s">
        <v>512</v>
      </c>
      <c r="AC145" t="s">
        <v>82</v>
      </c>
      <c r="AD145" t="s">
        <v>83</v>
      </c>
      <c r="AE145" t="s">
        <v>83</v>
      </c>
      <c r="AG145" s="1">
        <v>44385</v>
      </c>
      <c r="AH145" t="s">
        <v>464</v>
      </c>
      <c r="AJ145" t="s">
        <v>70</v>
      </c>
      <c r="AN145" t="s">
        <v>115</v>
      </c>
      <c r="AO145" t="s">
        <v>88</v>
      </c>
      <c r="AP145" t="s">
        <v>132</v>
      </c>
      <c r="AQ145" t="s">
        <v>132</v>
      </c>
      <c r="AR145" t="s">
        <v>132</v>
      </c>
      <c r="AS145" t="s">
        <v>90</v>
      </c>
      <c r="AT145" t="s">
        <v>90</v>
      </c>
      <c r="AU145" t="s">
        <v>90</v>
      </c>
      <c r="AV145" t="s">
        <v>83</v>
      </c>
      <c r="AW145" t="s">
        <v>83</v>
      </c>
      <c r="AX145" t="s">
        <v>83</v>
      </c>
      <c r="AZ145" t="s">
        <v>83</v>
      </c>
      <c r="BA145" t="s">
        <v>91</v>
      </c>
      <c r="BB145" t="s">
        <v>83</v>
      </c>
    </row>
    <row r="146" spans="6:54">
      <c r="G146" t="s">
        <v>212</v>
      </c>
      <c r="H146" t="s">
        <v>66</v>
      </c>
      <c r="I146" t="s">
        <v>67</v>
      </c>
      <c r="J146" t="s">
        <v>68</v>
      </c>
      <c r="K146">
        <v>0</v>
      </c>
      <c r="L146" t="s">
        <v>69</v>
      </c>
      <c r="M146">
        <v>0</v>
      </c>
      <c r="O146">
        <v>26</v>
      </c>
      <c r="P146" s="1">
        <v>44393.315126307869</v>
      </c>
      <c r="Q146" t="s">
        <v>70</v>
      </c>
      <c r="R146" t="s">
        <v>544</v>
      </c>
      <c r="S146" t="s">
        <v>544</v>
      </c>
      <c r="T146" s="2" t="s">
        <v>545</v>
      </c>
      <c r="U146" s="2" t="s">
        <v>546</v>
      </c>
      <c r="V146" s="2" t="s">
        <v>545</v>
      </c>
      <c r="W146" s="2" t="s">
        <v>547</v>
      </c>
      <c r="X146" s="2" t="s">
        <v>548</v>
      </c>
      <c r="Y146" s="2" t="s">
        <v>526</v>
      </c>
      <c r="Z146" s="2" t="s">
        <v>527</v>
      </c>
      <c r="AA146" s="2" t="s">
        <v>528</v>
      </c>
      <c r="AB146" s="2" t="s">
        <v>529</v>
      </c>
      <c r="AC146" t="s">
        <v>192</v>
      </c>
      <c r="AD146" t="s">
        <v>83</v>
      </c>
      <c r="AE146" t="s">
        <v>83</v>
      </c>
      <c r="AG146" s="1">
        <v>44272</v>
      </c>
      <c r="AH146" t="s">
        <v>173</v>
      </c>
      <c r="AJ146" t="s">
        <v>83</v>
      </c>
      <c r="AK146" s="1">
        <v>44300</v>
      </c>
      <c r="AL146" t="s">
        <v>319</v>
      </c>
      <c r="AN146" t="s">
        <v>87</v>
      </c>
      <c r="AO146" t="s">
        <v>156</v>
      </c>
      <c r="AP146" t="s">
        <v>89</v>
      </c>
      <c r="AQ146" t="s">
        <v>89</v>
      </c>
      <c r="AR146" t="s">
        <v>89</v>
      </c>
      <c r="AS146" t="s">
        <v>90</v>
      </c>
      <c r="AT146" t="s">
        <v>90</v>
      </c>
      <c r="AU146" t="s">
        <v>90</v>
      </c>
      <c r="AV146" t="s">
        <v>83</v>
      </c>
      <c r="AW146" t="s">
        <v>83</v>
      </c>
      <c r="AX146" t="s">
        <v>83</v>
      </c>
      <c r="AZ146" t="s">
        <v>83</v>
      </c>
      <c r="BA146" t="s">
        <v>157</v>
      </c>
      <c r="BB146" t="s">
        <v>83</v>
      </c>
    </row>
    <row r="147" spans="6:54">
      <c r="G147" t="s">
        <v>429</v>
      </c>
      <c r="H147" t="s">
        <v>250</v>
      </c>
      <c r="I147" t="s">
        <v>251</v>
      </c>
      <c r="J147" t="s">
        <v>68</v>
      </c>
      <c r="K147">
        <v>0</v>
      </c>
      <c r="L147" t="s">
        <v>69</v>
      </c>
      <c r="M147">
        <v>0</v>
      </c>
      <c r="O147">
        <v>12</v>
      </c>
      <c r="P147" s="1">
        <v>44476.5493096875</v>
      </c>
      <c r="Q147" t="s">
        <v>70</v>
      </c>
      <c r="R147" t="s">
        <v>544</v>
      </c>
      <c r="S147" t="s">
        <v>544</v>
      </c>
      <c r="T147" s="2" t="s">
        <v>545</v>
      </c>
      <c r="U147" s="2" t="s">
        <v>546</v>
      </c>
      <c r="V147" s="2" t="s">
        <v>545</v>
      </c>
      <c r="W147" s="2" t="s">
        <v>547</v>
      </c>
      <c r="X147" s="2" t="s">
        <v>548</v>
      </c>
      <c r="Y147" s="2" t="s">
        <v>526</v>
      </c>
      <c r="Z147" s="2" t="s">
        <v>527</v>
      </c>
      <c r="AA147" s="2" t="s">
        <v>528</v>
      </c>
      <c r="AB147" s="2" t="s">
        <v>529</v>
      </c>
      <c r="AC147" t="s">
        <v>192</v>
      </c>
      <c r="AD147" t="s">
        <v>83</v>
      </c>
      <c r="AE147" t="s">
        <v>83</v>
      </c>
      <c r="AG147" s="1">
        <v>44278</v>
      </c>
      <c r="AH147" t="s">
        <v>549</v>
      </c>
      <c r="AJ147" t="s">
        <v>70</v>
      </c>
      <c r="AN147" t="s">
        <v>115</v>
      </c>
      <c r="AO147" t="s">
        <v>88</v>
      </c>
      <c r="AP147" t="s">
        <v>132</v>
      </c>
      <c r="AQ147" t="s">
        <v>132</v>
      </c>
      <c r="AR147" t="s">
        <v>132</v>
      </c>
      <c r="AS147" t="s">
        <v>90</v>
      </c>
      <c r="AT147" t="s">
        <v>90</v>
      </c>
      <c r="AU147" t="s">
        <v>90</v>
      </c>
      <c r="AV147" t="s">
        <v>83</v>
      </c>
      <c r="AW147" t="s">
        <v>83</v>
      </c>
      <c r="AX147" t="s">
        <v>83</v>
      </c>
      <c r="AZ147" t="s">
        <v>83</v>
      </c>
      <c r="BA147" t="s">
        <v>550</v>
      </c>
      <c r="BB147" t="s">
        <v>83</v>
      </c>
    </row>
    <row r="148" spans="6:54">
      <c r="G148" t="s">
        <v>287</v>
      </c>
      <c r="H148" t="s">
        <v>250</v>
      </c>
      <c r="I148" t="s">
        <v>251</v>
      </c>
      <c r="J148" t="s">
        <v>68</v>
      </c>
      <c r="K148">
        <v>0</v>
      </c>
      <c r="L148" t="s">
        <v>69</v>
      </c>
      <c r="M148">
        <v>0</v>
      </c>
      <c r="O148">
        <v>4</v>
      </c>
      <c r="P148" s="1">
        <v>44476.701686111111</v>
      </c>
      <c r="Q148" t="s">
        <v>70</v>
      </c>
      <c r="R148" t="s">
        <v>544</v>
      </c>
      <c r="S148" t="s">
        <v>544</v>
      </c>
      <c r="T148" s="2" t="s">
        <v>545</v>
      </c>
      <c r="U148" s="2" t="s">
        <v>546</v>
      </c>
      <c r="V148" s="2" t="s">
        <v>545</v>
      </c>
      <c r="W148" s="2" t="s">
        <v>547</v>
      </c>
      <c r="X148" s="2" t="s">
        <v>548</v>
      </c>
      <c r="Y148" s="2" t="s">
        <v>526</v>
      </c>
      <c r="Z148" s="2" t="s">
        <v>527</v>
      </c>
      <c r="AA148" s="2" t="s">
        <v>528</v>
      </c>
      <c r="AB148" s="2" t="s">
        <v>529</v>
      </c>
      <c r="AC148" t="s">
        <v>192</v>
      </c>
      <c r="AD148" t="s">
        <v>83</v>
      </c>
      <c r="AE148" t="s">
        <v>83</v>
      </c>
      <c r="AG148" s="1">
        <v>44331</v>
      </c>
      <c r="AH148" t="s">
        <v>288</v>
      </c>
      <c r="AI148" t="s">
        <v>289</v>
      </c>
      <c r="AJ148" t="s">
        <v>83</v>
      </c>
      <c r="AK148" s="1">
        <v>44340</v>
      </c>
      <c r="AL148" t="s">
        <v>551</v>
      </c>
      <c r="AM148" t="s">
        <v>552</v>
      </c>
      <c r="AN148" t="s">
        <v>87</v>
      </c>
      <c r="AO148" t="s">
        <v>88</v>
      </c>
      <c r="AP148" t="s">
        <v>132</v>
      </c>
      <c r="AQ148" t="s">
        <v>132</v>
      </c>
      <c r="AR148" t="s">
        <v>132</v>
      </c>
      <c r="AS148" t="s">
        <v>90</v>
      </c>
      <c r="AT148" t="s">
        <v>90</v>
      </c>
      <c r="AU148" t="s">
        <v>90</v>
      </c>
      <c r="AV148" t="s">
        <v>70</v>
      </c>
      <c r="AW148" t="s">
        <v>83</v>
      </c>
      <c r="AX148" t="s">
        <v>83</v>
      </c>
      <c r="AZ148" t="s">
        <v>83</v>
      </c>
      <c r="BA148" t="s">
        <v>553</v>
      </c>
      <c r="BB148" t="s">
        <v>83</v>
      </c>
    </row>
    <row r="149" spans="6:54">
      <c r="G149" t="s">
        <v>518</v>
      </c>
      <c r="H149" t="s">
        <v>105</v>
      </c>
      <c r="I149" t="s">
        <v>106</v>
      </c>
      <c r="J149" t="s">
        <v>68</v>
      </c>
      <c r="K149">
        <v>0</v>
      </c>
      <c r="L149" t="s">
        <v>69</v>
      </c>
      <c r="M149">
        <v>0</v>
      </c>
      <c r="O149">
        <v>3</v>
      </c>
      <c r="P149" s="1">
        <v>44393.315126307869</v>
      </c>
      <c r="Q149" t="s">
        <v>70</v>
      </c>
      <c r="R149" t="s">
        <v>544</v>
      </c>
      <c r="S149" t="s">
        <v>544</v>
      </c>
      <c r="T149" s="2" t="s">
        <v>545</v>
      </c>
      <c r="U149" s="2" t="s">
        <v>546</v>
      </c>
      <c r="V149" s="2" t="s">
        <v>545</v>
      </c>
      <c r="W149" s="2" t="s">
        <v>547</v>
      </c>
      <c r="X149" s="2" t="s">
        <v>548</v>
      </c>
      <c r="Y149" s="2" t="s">
        <v>526</v>
      </c>
      <c r="Z149" s="2" t="s">
        <v>527</v>
      </c>
      <c r="AA149" s="2" t="s">
        <v>528</v>
      </c>
      <c r="AB149" s="2" t="s">
        <v>529</v>
      </c>
      <c r="AC149" t="s">
        <v>192</v>
      </c>
      <c r="AD149" t="s">
        <v>83</v>
      </c>
      <c r="AE149" t="s">
        <v>83</v>
      </c>
      <c r="AG149" s="1">
        <v>44245</v>
      </c>
      <c r="AH149" t="s">
        <v>421</v>
      </c>
      <c r="AJ149" t="s">
        <v>83</v>
      </c>
      <c r="AK149" s="1">
        <v>44265</v>
      </c>
      <c r="AL149" t="s">
        <v>223</v>
      </c>
      <c r="AN149" t="s">
        <v>87</v>
      </c>
      <c r="AO149" t="s">
        <v>88</v>
      </c>
      <c r="AP149" t="s">
        <v>132</v>
      </c>
      <c r="AQ149" t="s">
        <v>132</v>
      </c>
      <c r="AR149" t="s">
        <v>132</v>
      </c>
      <c r="AS149" t="s">
        <v>90</v>
      </c>
      <c r="AT149" t="s">
        <v>90</v>
      </c>
      <c r="AU149" t="s">
        <v>90</v>
      </c>
      <c r="AV149" t="s">
        <v>83</v>
      </c>
      <c r="AW149" t="s">
        <v>83</v>
      </c>
      <c r="AX149" t="s">
        <v>83</v>
      </c>
      <c r="AZ149" t="s">
        <v>83</v>
      </c>
      <c r="BA149" t="s">
        <v>437</v>
      </c>
      <c r="BB149" t="s">
        <v>83</v>
      </c>
    </row>
    <row r="150" spans="6:54">
      <c r="G150" t="s">
        <v>302</v>
      </c>
      <c r="H150" t="s">
        <v>105</v>
      </c>
      <c r="I150" t="s">
        <v>106</v>
      </c>
      <c r="J150" t="s">
        <v>68</v>
      </c>
      <c r="K150">
        <v>0</v>
      </c>
      <c r="L150" t="s">
        <v>69</v>
      </c>
      <c r="M150">
        <v>0</v>
      </c>
      <c r="O150">
        <v>16</v>
      </c>
      <c r="P150" s="1">
        <v>44473.52727353009</v>
      </c>
      <c r="Q150" t="s">
        <v>70</v>
      </c>
      <c r="R150" t="s">
        <v>544</v>
      </c>
      <c r="S150" t="s">
        <v>544</v>
      </c>
      <c r="T150" s="2" t="s">
        <v>545</v>
      </c>
      <c r="U150" s="2" t="s">
        <v>546</v>
      </c>
      <c r="V150" s="2" t="s">
        <v>545</v>
      </c>
      <c r="W150" s="2" t="s">
        <v>547</v>
      </c>
      <c r="X150" s="2" t="s">
        <v>548</v>
      </c>
      <c r="Y150" s="2" t="s">
        <v>526</v>
      </c>
      <c r="Z150" s="2" t="s">
        <v>527</v>
      </c>
      <c r="AA150" s="2" t="s">
        <v>528</v>
      </c>
      <c r="AB150" s="2" t="s">
        <v>529</v>
      </c>
      <c r="AC150" t="s">
        <v>192</v>
      </c>
      <c r="AD150" t="s">
        <v>83</v>
      </c>
      <c r="AE150" t="s">
        <v>83</v>
      </c>
      <c r="AG150" s="1">
        <v>44409</v>
      </c>
      <c r="AH150" t="s">
        <v>306</v>
      </c>
      <c r="AJ150" t="s">
        <v>83</v>
      </c>
      <c r="AK150" s="1">
        <v>44433</v>
      </c>
      <c r="AL150" t="s">
        <v>554</v>
      </c>
      <c r="AN150" t="s">
        <v>87</v>
      </c>
      <c r="AO150" t="s">
        <v>88</v>
      </c>
      <c r="AP150" t="s">
        <v>132</v>
      </c>
      <c r="AQ150" t="s">
        <v>132</v>
      </c>
      <c r="AR150" t="s">
        <v>132</v>
      </c>
      <c r="AS150" t="s">
        <v>90</v>
      </c>
      <c r="AT150" t="s">
        <v>227</v>
      </c>
      <c r="AU150" t="s">
        <v>227</v>
      </c>
      <c r="AV150" t="s">
        <v>83</v>
      </c>
      <c r="AW150" t="s">
        <v>83</v>
      </c>
      <c r="AX150" t="s">
        <v>83</v>
      </c>
      <c r="AZ150" t="s">
        <v>83</v>
      </c>
      <c r="BA150" t="s">
        <v>519</v>
      </c>
      <c r="BB150" t="s">
        <v>83</v>
      </c>
    </row>
    <row r="151" spans="6:54">
      <c r="G151" t="s">
        <v>287</v>
      </c>
      <c r="H151" t="s">
        <v>250</v>
      </c>
      <c r="I151" t="s">
        <v>251</v>
      </c>
      <c r="J151" t="s">
        <v>68</v>
      </c>
      <c r="K151">
        <v>0</v>
      </c>
      <c r="L151" t="s">
        <v>69</v>
      </c>
      <c r="M151">
        <v>0</v>
      </c>
      <c r="O151">
        <v>11</v>
      </c>
      <c r="P151" s="1">
        <v>44476.703998611112</v>
      </c>
      <c r="Q151" t="s">
        <v>70</v>
      </c>
      <c r="R151" t="s">
        <v>555</v>
      </c>
      <c r="S151" t="s">
        <v>555</v>
      </c>
      <c r="T151" s="2" t="s">
        <v>556</v>
      </c>
      <c r="U151" s="2" t="s">
        <v>555</v>
      </c>
      <c r="V151" s="2" t="s">
        <v>556</v>
      </c>
      <c r="W151" s="2" t="s">
        <v>557</v>
      </c>
      <c r="X151" s="2" t="s">
        <v>558</v>
      </c>
      <c r="Y151" s="2" t="s">
        <v>559</v>
      </c>
      <c r="Z151" s="2" t="s">
        <v>560</v>
      </c>
      <c r="AA151" s="2" t="s">
        <v>511</v>
      </c>
      <c r="AB151" s="2" t="s">
        <v>512</v>
      </c>
      <c r="AC151" t="s">
        <v>82</v>
      </c>
      <c r="AD151" t="s">
        <v>83</v>
      </c>
      <c r="AE151" t="s">
        <v>83</v>
      </c>
      <c r="AG151" s="1">
        <v>44340</v>
      </c>
      <c r="AH151" t="s">
        <v>551</v>
      </c>
      <c r="AI151" t="s">
        <v>552</v>
      </c>
      <c r="AJ151" t="s">
        <v>83</v>
      </c>
      <c r="AK151" s="1">
        <v>44340</v>
      </c>
      <c r="AL151" t="s">
        <v>551</v>
      </c>
      <c r="AN151" t="s">
        <v>87</v>
      </c>
      <c r="AO151" t="s">
        <v>88</v>
      </c>
      <c r="AP151" t="s">
        <v>132</v>
      </c>
      <c r="AQ151" t="s">
        <v>132</v>
      </c>
      <c r="AR151" t="s">
        <v>132</v>
      </c>
      <c r="AS151" t="s">
        <v>90</v>
      </c>
      <c r="AT151" t="s">
        <v>90</v>
      </c>
      <c r="AU151" t="s">
        <v>90</v>
      </c>
      <c r="AV151" t="s">
        <v>83</v>
      </c>
      <c r="AW151" t="s">
        <v>83</v>
      </c>
      <c r="AX151" t="s">
        <v>83</v>
      </c>
      <c r="AZ151" t="s">
        <v>83</v>
      </c>
      <c r="BA151" t="s">
        <v>561</v>
      </c>
      <c r="BB151" t="s">
        <v>83</v>
      </c>
    </row>
    <row r="152" spans="6:54">
      <c r="G152" t="s">
        <v>117</v>
      </c>
      <c r="H152" t="s">
        <v>118</v>
      </c>
      <c r="I152" t="s">
        <v>119</v>
      </c>
      <c r="J152" t="s">
        <v>68</v>
      </c>
      <c r="K152">
        <v>0</v>
      </c>
      <c r="L152" t="s">
        <v>69</v>
      </c>
      <c r="M152">
        <v>0</v>
      </c>
      <c r="O152">
        <v>24</v>
      </c>
      <c r="P152" s="1">
        <v>44468.415624189824</v>
      </c>
      <c r="Q152" t="s">
        <v>70</v>
      </c>
      <c r="R152" t="s">
        <v>562</v>
      </c>
      <c r="S152" t="s">
        <v>562</v>
      </c>
      <c r="T152" s="2" t="s">
        <v>563</v>
      </c>
      <c r="U152" s="2" t="s">
        <v>564</v>
      </c>
      <c r="V152" s="2" t="s">
        <v>563</v>
      </c>
      <c r="W152" s="2" t="s">
        <v>565</v>
      </c>
      <c r="X152" s="2" t="s">
        <v>566</v>
      </c>
      <c r="Y152" s="2" t="s">
        <v>567</v>
      </c>
      <c r="Z152" s="2" t="s">
        <v>568</v>
      </c>
      <c r="AA152" s="2" t="s">
        <v>569</v>
      </c>
      <c r="AB152" s="2" t="s">
        <v>570</v>
      </c>
      <c r="AC152" t="s">
        <v>192</v>
      </c>
      <c r="AD152" t="s">
        <v>83</v>
      </c>
      <c r="AE152" t="s">
        <v>83</v>
      </c>
      <c r="AG152" s="1">
        <v>44160</v>
      </c>
      <c r="AH152" t="s">
        <v>571</v>
      </c>
      <c r="AI152" t="s">
        <v>572</v>
      </c>
      <c r="AJ152" t="s">
        <v>83</v>
      </c>
      <c r="AK152" s="1">
        <v>44161</v>
      </c>
      <c r="AL152" t="s">
        <v>127</v>
      </c>
      <c r="AM152" t="s">
        <v>573</v>
      </c>
      <c r="AN152" t="s">
        <v>87</v>
      </c>
      <c r="AO152" t="s">
        <v>156</v>
      </c>
      <c r="AP152" t="s">
        <v>89</v>
      </c>
      <c r="AQ152" t="s">
        <v>132</v>
      </c>
      <c r="AR152" t="s">
        <v>132</v>
      </c>
      <c r="AS152" t="s">
        <v>227</v>
      </c>
      <c r="AT152" t="s">
        <v>90</v>
      </c>
      <c r="AU152" t="s">
        <v>90</v>
      </c>
      <c r="AV152" t="s">
        <v>70</v>
      </c>
      <c r="AW152" t="s">
        <v>83</v>
      </c>
      <c r="AX152" t="s">
        <v>83</v>
      </c>
      <c r="AZ152" t="s">
        <v>83</v>
      </c>
      <c r="BA152" t="s">
        <v>91</v>
      </c>
      <c r="BB152" t="s">
        <v>83</v>
      </c>
    </row>
    <row r="153" spans="6:54">
      <c r="G153" t="s">
        <v>371</v>
      </c>
      <c r="H153" t="s">
        <v>105</v>
      </c>
      <c r="I153" t="s">
        <v>106</v>
      </c>
      <c r="J153" t="s">
        <v>68</v>
      </c>
      <c r="K153">
        <v>0</v>
      </c>
      <c r="L153" t="s">
        <v>69</v>
      </c>
      <c r="M153">
        <v>0</v>
      </c>
      <c r="O153">
        <v>1</v>
      </c>
      <c r="P153" s="1">
        <v>44455.606197951391</v>
      </c>
      <c r="Q153" t="s">
        <v>70</v>
      </c>
      <c r="R153" t="s">
        <v>574</v>
      </c>
      <c r="S153" t="s">
        <v>574</v>
      </c>
      <c r="T153" s="2" t="s">
        <v>575</v>
      </c>
      <c r="U153" s="2" t="s">
        <v>576</v>
      </c>
      <c r="V153" s="2" t="s">
        <v>577</v>
      </c>
      <c r="W153" s="2" t="s">
        <v>578</v>
      </c>
      <c r="X153" s="2" t="s">
        <v>579</v>
      </c>
      <c r="Y153" s="2" t="s">
        <v>580</v>
      </c>
      <c r="Z153" s="2" t="s">
        <v>581</v>
      </c>
      <c r="AA153" s="2" t="s">
        <v>451</v>
      </c>
      <c r="AB153" s="2" t="s">
        <v>452</v>
      </c>
      <c r="AC153" t="s">
        <v>192</v>
      </c>
      <c r="AD153" t="s">
        <v>83</v>
      </c>
      <c r="AE153" t="s">
        <v>83</v>
      </c>
      <c r="AG153" s="1">
        <v>44357</v>
      </c>
      <c r="AH153" t="s">
        <v>338</v>
      </c>
      <c r="AJ153" t="s">
        <v>83</v>
      </c>
      <c r="AK153" s="1">
        <v>44361</v>
      </c>
      <c r="AL153" t="s">
        <v>328</v>
      </c>
      <c r="AN153" t="s">
        <v>87</v>
      </c>
      <c r="AO153" t="s">
        <v>156</v>
      </c>
      <c r="AP153" t="s">
        <v>132</v>
      </c>
      <c r="AQ153" t="s">
        <v>132</v>
      </c>
      <c r="AR153" t="s">
        <v>132</v>
      </c>
      <c r="AS153" t="s">
        <v>90</v>
      </c>
      <c r="AT153" t="s">
        <v>90</v>
      </c>
      <c r="AU153" t="s">
        <v>90</v>
      </c>
      <c r="AV153" t="s">
        <v>70</v>
      </c>
      <c r="AW153" t="s">
        <v>83</v>
      </c>
      <c r="AX153" t="s">
        <v>83</v>
      </c>
      <c r="AZ153" t="s">
        <v>83</v>
      </c>
      <c r="BA153" t="s">
        <v>91</v>
      </c>
      <c r="BB153" t="s">
        <v>83</v>
      </c>
    </row>
    <row r="154" spans="6:54">
      <c r="G154" t="s">
        <v>92</v>
      </c>
      <c r="H154" t="s">
        <v>66</v>
      </c>
      <c r="I154" t="s">
        <v>67</v>
      </c>
      <c r="J154" t="s">
        <v>68</v>
      </c>
      <c r="K154">
        <v>0</v>
      </c>
      <c r="L154" t="s">
        <v>69</v>
      </c>
      <c r="M154">
        <v>0</v>
      </c>
      <c r="O154">
        <v>1</v>
      </c>
      <c r="P154" s="1">
        <v>44393.315126307869</v>
      </c>
      <c r="Q154" t="s">
        <v>70</v>
      </c>
      <c r="R154" t="s">
        <v>582</v>
      </c>
      <c r="S154" t="s">
        <v>582</v>
      </c>
      <c r="T154" s="2" t="s">
        <v>583</v>
      </c>
      <c r="U154" s="2" t="s">
        <v>582</v>
      </c>
      <c r="V154" s="2" t="s">
        <v>583</v>
      </c>
      <c r="W154" s="2" t="s">
        <v>584</v>
      </c>
      <c r="X154" s="2" t="s">
        <v>585</v>
      </c>
      <c r="Y154" s="2" t="s">
        <v>586</v>
      </c>
      <c r="Z154" s="2" t="s">
        <v>587</v>
      </c>
      <c r="AA154" s="2" t="s">
        <v>407</v>
      </c>
      <c r="AB154" s="2" t="s">
        <v>408</v>
      </c>
      <c r="AC154" t="s">
        <v>82</v>
      </c>
      <c r="AD154" t="s">
        <v>83</v>
      </c>
      <c r="AE154" t="s">
        <v>83</v>
      </c>
      <c r="AG154" s="1">
        <v>44233</v>
      </c>
      <c r="AH154" t="s">
        <v>422</v>
      </c>
      <c r="AJ154" t="s">
        <v>83</v>
      </c>
      <c r="AK154" s="1">
        <v>44234</v>
      </c>
      <c r="AL154" t="s">
        <v>588</v>
      </c>
      <c r="AN154" t="s">
        <v>87</v>
      </c>
      <c r="AO154" t="s">
        <v>88</v>
      </c>
      <c r="AP154" t="s">
        <v>89</v>
      </c>
      <c r="AQ154" t="s">
        <v>89</v>
      </c>
      <c r="AR154" t="s">
        <v>89</v>
      </c>
      <c r="AS154" t="s">
        <v>90</v>
      </c>
      <c r="AT154" t="s">
        <v>90</v>
      </c>
      <c r="AU154" t="s">
        <v>90</v>
      </c>
      <c r="AV154" t="s">
        <v>83</v>
      </c>
      <c r="AW154" t="s">
        <v>83</v>
      </c>
      <c r="AX154" t="s">
        <v>83</v>
      </c>
      <c r="AZ154" t="s">
        <v>83</v>
      </c>
      <c r="BA154" t="s">
        <v>91</v>
      </c>
      <c r="BB154" t="s">
        <v>83</v>
      </c>
    </row>
    <row r="155" spans="6:54">
      <c r="G155" t="s">
        <v>264</v>
      </c>
      <c r="H155" t="s">
        <v>66</v>
      </c>
      <c r="I155" t="s">
        <v>67</v>
      </c>
      <c r="J155" t="s">
        <v>68</v>
      </c>
      <c r="K155">
        <v>0</v>
      </c>
      <c r="L155" t="s">
        <v>69</v>
      </c>
      <c r="M155">
        <v>0</v>
      </c>
      <c r="O155">
        <v>16</v>
      </c>
      <c r="P155" s="1">
        <v>44468.587839699067</v>
      </c>
      <c r="Q155" t="s">
        <v>70</v>
      </c>
      <c r="R155" t="s">
        <v>582</v>
      </c>
      <c r="S155" t="s">
        <v>582</v>
      </c>
      <c r="T155" s="2" t="s">
        <v>583</v>
      </c>
      <c r="U155" s="2" t="s">
        <v>582</v>
      </c>
      <c r="V155" s="2" t="s">
        <v>583</v>
      </c>
      <c r="W155" s="2" t="s">
        <v>584</v>
      </c>
      <c r="X155" s="2" t="s">
        <v>585</v>
      </c>
      <c r="Y155" s="2" t="s">
        <v>586</v>
      </c>
      <c r="Z155" s="2" t="s">
        <v>587</v>
      </c>
      <c r="AA155" s="2" t="s">
        <v>407</v>
      </c>
      <c r="AB155" s="2" t="s">
        <v>408</v>
      </c>
      <c r="AC155" t="s">
        <v>82</v>
      </c>
      <c r="AD155" t="s">
        <v>83</v>
      </c>
      <c r="AE155" t="s">
        <v>83</v>
      </c>
      <c r="AG155" s="1">
        <v>44372</v>
      </c>
      <c r="AH155" t="s">
        <v>427</v>
      </c>
      <c r="AJ155" t="s">
        <v>83</v>
      </c>
      <c r="AK155" s="1">
        <v>44376</v>
      </c>
      <c r="AL155" t="s">
        <v>428</v>
      </c>
      <c r="AN155" t="s">
        <v>87</v>
      </c>
      <c r="AO155" t="s">
        <v>88</v>
      </c>
      <c r="AP155" t="s">
        <v>132</v>
      </c>
      <c r="AQ155" t="s">
        <v>89</v>
      </c>
      <c r="AR155" t="s">
        <v>132</v>
      </c>
      <c r="AS155" t="s">
        <v>90</v>
      </c>
      <c r="AT155" t="s">
        <v>90</v>
      </c>
      <c r="AU155" t="s">
        <v>90</v>
      </c>
      <c r="AV155" t="s">
        <v>83</v>
      </c>
      <c r="AW155" t="s">
        <v>83</v>
      </c>
      <c r="AX155" t="s">
        <v>83</v>
      </c>
      <c r="AZ155" t="s">
        <v>83</v>
      </c>
      <c r="BA155" t="s">
        <v>91</v>
      </c>
      <c r="BB155" t="s">
        <v>83</v>
      </c>
    </row>
    <row r="156" spans="6:54">
      <c r="F156" t="s">
        <v>158</v>
      </c>
      <c r="G156" t="s">
        <v>249</v>
      </c>
      <c r="H156" t="s">
        <v>250</v>
      </c>
      <c r="I156" t="s">
        <v>251</v>
      </c>
      <c r="J156" t="s">
        <v>68</v>
      </c>
      <c r="K156">
        <v>0</v>
      </c>
      <c r="L156" t="s">
        <v>69</v>
      </c>
      <c r="M156">
        <v>0</v>
      </c>
      <c r="O156">
        <v>5</v>
      </c>
      <c r="P156" s="1">
        <v>44487.389842708333</v>
      </c>
      <c r="Q156" t="s">
        <v>70</v>
      </c>
      <c r="R156" t="s">
        <v>582</v>
      </c>
      <c r="S156" t="s">
        <v>582</v>
      </c>
      <c r="T156" s="2" t="s">
        <v>583</v>
      </c>
      <c r="U156" s="2" t="s">
        <v>582</v>
      </c>
      <c r="V156" s="2" t="s">
        <v>583</v>
      </c>
      <c r="W156" s="2" t="s">
        <v>584</v>
      </c>
      <c r="X156" s="2" t="s">
        <v>585</v>
      </c>
      <c r="Y156" s="2" t="s">
        <v>586</v>
      </c>
      <c r="Z156" s="2" t="s">
        <v>587</v>
      </c>
      <c r="AA156" s="2" t="s">
        <v>407</v>
      </c>
      <c r="AB156" s="2" t="s">
        <v>408</v>
      </c>
      <c r="AC156" t="s">
        <v>82</v>
      </c>
      <c r="AD156" t="s">
        <v>83</v>
      </c>
      <c r="AE156" t="s">
        <v>83</v>
      </c>
      <c r="AG156" s="1">
        <v>44336</v>
      </c>
      <c r="AH156" t="s">
        <v>589</v>
      </c>
      <c r="AJ156" t="s">
        <v>83</v>
      </c>
      <c r="AK156" s="1">
        <v>44354</v>
      </c>
      <c r="AL156" t="s">
        <v>367</v>
      </c>
      <c r="AN156" t="s">
        <v>87</v>
      </c>
      <c r="AO156" t="s">
        <v>88</v>
      </c>
      <c r="AP156" t="s">
        <v>132</v>
      </c>
      <c r="AQ156" t="s">
        <v>89</v>
      </c>
      <c r="AR156" t="s">
        <v>89</v>
      </c>
      <c r="AS156" t="s">
        <v>90</v>
      </c>
      <c r="AT156" t="s">
        <v>90</v>
      </c>
      <c r="AU156" t="s">
        <v>90</v>
      </c>
      <c r="AV156" t="s">
        <v>83</v>
      </c>
      <c r="AW156" t="s">
        <v>83</v>
      </c>
      <c r="AX156" t="s">
        <v>83</v>
      </c>
      <c r="AZ156" t="s">
        <v>83</v>
      </c>
      <c r="BA156" t="s">
        <v>590</v>
      </c>
      <c r="BB156" t="s">
        <v>83</v>
      </c>
    </row>
    <row r="157" spans="6:54">
      <c r="F157" t="s">
        <v>158</v>
      </c>
      <c r="G157" t="s">
        <v>249</v>
      </c>
      <c r="H157" t="s">
        <v>250</v>
      </c>
      <c r="I157" t="s">
        <v>251</v>
      </c>
      <c r="J157" t="s">
        <v>68</v>
      </c>
      <c r="K157">
        <v>0</v>
      </c>
      <c r="L157" t="s">
        <v>69</v>
      </c>
      <c r="M157">
        <v>0</v>
      </c>
      <c r="O157">
        <v>8</v>
      </c>
      <c r="P157" s="1">
        <v>44487.397895717593</v>
      </c>
      <c r="Q157" t="s">
        <v>70</v>
      </c>
      <c r="R157" t="s">
        <v>582</v>
      </c>
      <c r="S157" t="s">
        <v>582</v>
      </c>
      <c r="T157" s="2" t="s">
        <v>583</v>
      </c>
      <c r="U157" s="2" t="s">
        <v>582</v>
      </c>
      <c r="V157" s="2" t="s">
        <v>583</v>
      </c>
      <c r="W157" s="2" t="s">
        <v>584</v>
      </c>
      <c r="X157" s="2" t="s">
        <v>585</v>
      </c>
      <c r="Y157" s="2" t="s">
        <v>586</v>
      </c>
      <c r="Z157" s="2" t="s">
        <v>587</v>
      </c>
      <c r="AA157" s="2" t="s">
        <v>407</v>
      </c>
      <c r="AB157" s="2" t="s">
        <v>408</v>
      </c>
      <c r="AC157" t="s">
        <v>82</v>
      </c>
      <c r="AD157" t="s">
        <v>83</v>
      </c>
      <c r="AE157" t="s">
        <v>83</v>
      </c>
      <c r="AG157" s="1">
        <v>44435</v>
      </c>
      <c r="AH157" t="s">
        <v>591</v>
      </c>
      <c r="AJ157" t="s">
        <v>70</v>
      </c>
      <c r="AN157" t="s">
        <v>115</v>
      </c>
      <c r="AO157" t="s">
        <v>88</v>
      </c>
      <c r="AP157" t="s">
        <v>132</v>
      </c>
      <c r="AQ157" t="s">
        <v>132</v>
      </c>
      <c r="AR157" t="s">
        <v>132</v>
      </c>
      <c r="AS157" t="s">
        <v>90</v>
      </c>
      <c r="AT157" t="s">
        <v>227</v>
      </c>
      <c r="AU157" t="s">
        <v>227</v>
      </c>
      <c r="AV157" t="s">
        <v>83</v>
      </c>
      <c r="AW157" t="s">
        <v>83</v>
      </c>
      <c r="AX157" t="s">
        <v>83</v>
      </c>
      <c r="AZ157" t="s">
        <v>83</v>
      </c>
      <c r="BA157" t="s">
        <v>592</v>
      </c>
      <c r="BB157" t="s">
        <v>83</v>
      </c>
    </row>
    <row r="158" spans="6:54">
      <c r="G158" t="s">
        <v>117</v>
      </c>
      <c r="H158" t="s">
        <v>118</v>
      </c>
      <c r="I158" t="s">
        <v>119</v>
      </c>
      <c r="J158" t="s">
        <v>68</v>
      </c>
      <c r="K158">
        <v>0</v>
      </c>
      <c r="L158" t="s">
        <v>69</v>
      </c>
      <c r="M158">
        <v>0</v>
      </c>
      <c r="O158">
        <v>25</v>
      </c>
      <c r="P158" s="1">
        <v>44468.416657986112</v>
      </c>
      <c r="Q158" t="s">
        <v>70</v>
      </c>
      <c r="R158" t="s">
        <v>582</v>
      </c>
      <c r="S158" t="s">
        <v>582</v>
      </c>
      <c r="T158" s="2" t="s">
        <v>583</v>
      </c>
      <c r="U158" s="2" t="s">
        <v>582</v>
      </c>
      <c r="V158" s="2" t="s">
        <v>583</v>
      </c>
      <c r="W158" s="2" t="s">
        <v>584</v>
      </c>
      <c r="X158" s="2" t="s">
        <v>585</v>
      </c>
      <c r="Y158" s="2" t="s">
        <v>586</v>
      </c>
      <c r="Z158" s="2" t="s">
        <v>587</v>
      </c>
      <c r="AA158" s="2" t="s">
        <v>407</v>
      </c>
      <c r="AB158" s="2" t="s">
        <v>408</v>
      </c>
      <c r="AC158" t="s">
        <v>82</v>
      </c>
      <c r="AD158" t="s">
        <v>83</v>
      </c>
      <c r="AE158" t="s">
        <v>83</v>
      </c>
      <c r="AG158" s="1">
        <v>44162</v>
      </c>
      <c r="AH158" t="s">
        <v>311</v>
      </c>
      <c r="AJ158" t="s">
        <v>83</v>
      </c>
      <c r="AK158" s="1">
        <v>44162</v>
      </c>
      <c r="AL158" t="s">
        <v>311</v>
      </c>
      <c r="AN158" t="s">
        <v>87</v>
      </c>
      <c r="AO158" t="s">
        <v>88</v>
      </c>
      <c r="AP158" t="s">
        <v>132</v>
      </c>
      <c r="AQ158" t="s">
        <v>89</v>
      </c>
      <c r="AR158" t="s">
        <v>89</v>
      </c>
      <c r="AS158" t="s">
        <v>227</v>
      </c>
      <c r="AT158" t="s">
        <v>227</v>
      </c>
      <c r="AU158" t="s">
        <v>227</v>
      </c>
      <c r="AV158" t="s">
        <v>70</v>
      </c>
      <c r="AW158" t="s">
        <v>83</v>
      </c>
      <c r="AX158" t="s">
        <v>83</v>
      </c>
      <c r="AZ158" t="s">
        <v>83</v>
      </c>
      <c r="BA158" t="s">
        <v>91</v>
      </c>
      <c r="BB158" t="s">
        <v>83</v>
      </c>
    </row>
    <row r="159" spans="6:54">
      <c r="G159" t="s">
        <v>117</v>
      </c>
      <c r="H159" t="s">
        <v>118</v>
      </c>
      <c r="I159" t="s">
        <v>119</v>
      </c>
      <c r="J159" t="s">
        <v>68</v>
      </c>
      <c r="K159">
        <v>0</v>
      </c>
      <c r="L159" t="s">
        <v>69</v>
      </c>
      <c r="M159">
        <v>0</v>
      </c>
      <c r="O159">
        <v>27</v>
      </c>
      <c r="P159" s="1">
        <v>44468.421755439813</v>
      </c>
      <c r="Q159" t="s">
        <v>70</v>
      </c>
      <c r="R159" t="s">
        <v>582</v>
      </c>
      <c r="S159" t="s">
        <v>582</v>
      </c>
      <c r="T159" s="2" t="s">
        <v>583</v>
      </c>
      <c r="U159" s="2" t="s">
        <v>582</v>
      </c>
      <c r="V159" s="2" t="s">
        <v>583</v>
      </c>
      <c r="W159" s="2" t="s">
        <v>584</v>
      </c>
      <c r="X159" s="2" t="s">
        <v>585</v>
      </c>
      <c r="Y159" s="2" t="s">
        <v>586</v>
      </c>
      <c r="Z159" s="2" t="s">
        <v>587</v>
      </c>
      <c r="AA159" s="2" t="s">
        <v>407</v>
      </c>
      <c r="AB159" s="2" t="s">
        <v>408</v>
      </c>
      <c r="AC159" t="s">
        <v>82</v>
      </c>
      <c r="AD159" t="s">
        <v>83</v>
      </c>
      <c r="AE159" t="s">
        <v>83</v>
      </c>
      <c r="AG159" s="1">
        <v>44189</v>
      </c>
      <c r="AH159" t="s">
        <v>593</v>
      </c>
      <c r="AJ159" t="s">
        <v>83</v>
      </c>
      <c r="AK159" s="1">
        <v>44191</v>
      </c>
      <c r="AL159" t="s">
        <v>594</v>
      </c>
      <c r="AN159" t="s">
        <v>87</v>
      </c>
      <c r="AO159" t="s">
        <v>88</v>
      </c>
      <c r="AP159" t="s">
        <v>132</v>
      </c>
      <c r="AQ159" t="s">
        <v>132</v>
      </c>
      <c r="AR159" t="s">
        <v>132</v>
      </c>
      <c r="AS159" t="s">
        <v>227</v>
      </c>
      <c r="AT159" t="s">
        <v>227</v>
      </c>
      <c r="AU159" t="s">
        <v>227</v>
      </c>
      <c r="AV159" t="s">
        <v>83</v>
      </c>
      <c r="AW159" t="s">
        <v>83</v>
      </c>
      <c r="AX159" t="s">
        <v>83</v>
      </c>
      <c r="AZ159" t="s">
        <v>83</v>
      </c>
      <c r="BA159" t="s">
        <v>91</v>
      </c>
      <c r="BB159" t="s">
        <v>83</v>
      </c>
    </row>
    <row r="160" spans="6:54">
      <c r="G160" t="s">
        <v>240</v>
      </c>
      <c r="H160" t="s">
        <v>241</v>
      </c>
      <c r="I160" t="s">
        <v>242</v>
      </c>
      <c r="J160" t="s">
        <v>68</v>
      </c>
      <c r="K160">
        <v>0</v>
      </c>
      <c r="L160" t="s">
        <v>69</v>
      </c>
      <c r="M160">
        <v>0</v>
      </c>
      <c r="O160">
        <v>3</v>
      </c>
      <c r="P160" s="1">
        <v>44393.315126307869</v>
      </c>
      <c r="Q160" t="s">
        <v>70</v>
      </c>
      <c r="R160" t="s">
        <v>582</v>
      </c>
      <c r="S160" t="s">
        <v>582</v>
      </c>
      <c r="T160" s="2" t="s">
        <v>583</v>
      </c>
      <c r="U160" s="2" t="s">
        <v>582</v>
      </c>
      <c r="V160" s="2" t="s">
        <v>583</v>
      </c>
      <c r="W160" s="2" t="s">
        <v>584</v>
      </c>
      <c r="X160" s="2" t="s">
        <v>585</v>
      </c>
      <c r="Y160" s="2" t="s">
        <v>586</v>
      </c>
      <c r="Z160" s="2" t="s">
        <v>587</v>
      </c>
      <c r="AA160" s="2" t="s">
        <v>407</v>
      </c>
      <c r="AB160" s="2" t="s">
        <v>408</v>
      </c>
      <c r="AC160" t="s">
        <v>82</v>
      </c>
      <c r="AD160" t="s">
        <v>83</v>
      </c>
      <c r="AE160" t="s">
        <v>83</v>
      </c>
      <c r="AG160" s="1">
        <v>44220</v>
      </c>
      <c r="AH160" t="s">
        <v>595</v>
      </c>
      <c r="AJ160" t="s">
        <v>83</v>
      </c>
      <c r="AK160" s="1">
        <v>44221</v>
      </c>
      <c r="AL160" t="s">
        <v>596</v>
      </c>
      <c r="AN160" t="s">
        <v>87</v>
      </c>
      <c r="AO160" t="s">
        <v>88</v>
      </c>
      <c r="AP160" t="s">
        <v>132</v>
      </c>
      <c r="AQ160" t="s">
        <v>89</v>
      </c>
      <c r="AR160" t="s">
        <v>89</v>
      </c>
      <c r="AS160" t="s">
        <v>90</v>
      </c>
      <c r="AT160" t="s">
        <v>90</v>
      </c>
      <c r="AU160" t="s">
        <v>90</v>
      </c>
      <c r="AV160" t="s">
        <v>70</v>
      </c>
      <c r="AW160" t="s">
        <v>83</v>
      </c>
      <c r="AX160" t="s">
        <v>83</v>
      </c>
      <c r="AZ160" t="s">
        <v>83</v>
      </c>
      <c r="BA160" t="s">
        <v>91</v>
      </c>
      <c r="BB160" t="s">
        <v>83</v>
      </c>
    </row>
    <row r="161" spans="6:64">
      <c r="G161" t="s">
        <v>332</v>
      </c>
      <c r="H161" t="s">
        <v>333</v>
      </c>
      <c r="I161" t="s">
        <v>334</v>
      </c>
      <c r="J161" t="s">
        <v>68</v>
      </c>
      <c r="K161">
        <v>0</v>
      </c>
      <c r="L161" t="s">
        <v>69</v>
      </c>
      <c r="M161">
        <v>0</v>
      </c>
      <c r="O161">
        <v>38</v>
      </c>
      <c r="P161" s="1">
        <v>44410.445984293983</v>
      </c>
      <c r="Q161" t="s">
        <v>70</v>
      </c>
      <c r="R161" t="s">
        <v>582</v>
      </c>
      <c r="S161" t="s">
        <v>582</v>
      </c>
      <c r="T161" s="2" t="s">
        <v>583</v>
      </c>
      <c r="U161" s="2" t="s">
        <v>582</v>
      </c>
      <c r="V161" s="2" t="s">
        <v>583</v>
      </c>
      <c r="W161" s="2" t="s">
        <v>584</v>
      </c>
      <c r="X161" s="2" t="s">
        <v>585</v>
      </c>
      <c r="Y161" s="2" t="s">
        <v>586</v>
      </c>
      <c r="Z161" s="2" t="s">
        <v>587</v>
      </c>
      <c r="AA161" s="2" t="s">
        <v>407</v>
      </c>
      <c r="AB161" s="2" t="s">
        <v>408</v>
      </c>
      <c r="AC161" t="s">
        <v>82</v>
      </c>
      <c r="AD161" t="s">
        <v>83</v>
      </c>
      <c r="AE161" t="s">
        <v>83</v>
      </c>
      <c r="AG161" s="1">
        <v>44372</v>
      </c>
      <c r="AH161" t="s">
        <v>427</v>
      </c>
      <c r="AJ161" t="s">
        <v>83</v>
      </c>
      <c r="AK161" s="1">
        <v>44375</v>
      </c>
      <c r="AL161" t="s">
        <v>597</v>
      </c>
      <c r="AN161" t="s">
        <v>87</v>
      </c>
      <c r="AO161" t="s">
        <v>156</v>
      </c>
      <c r="AP161" t="s">
        <v>132</v>
      </c>
      <c r="AQ161" t="s">
        <v>89</v>
      </c>
      <c r="AR161" t="s">
        <v>89</v>
      </c>
      <c r="AS161" t="s">
        <v>90</v>
      </c>
      <c r="AT161" t="s">
        <v>227</v>
      </c>
      <c r="AU161" t="s">
        <v>227</v>
      </c>
      <c r="AV161" t="s">
        <v>70</v>
      </c>
      <c r="AW161" t="s">
        <v>83</v>
      </c>
      <c r="AX161" t="s">
        <v>83</v>
      </c>
      <c r="AZ161" t="s">
        <v>83</v>
      </c>
      <c r="BA161" t="s">
        <v>91</v>
      </c>
      <c r="BB161" t="s">
        <v>83</v>
      </c>
    </row>
    <row r="162" spans="6:64">
      <c r="G162" t="s">
        <v>598</v>
      </c>
      <c r="H162" t="s">
        <v>66</v>
      </c>
      <c r="I162" t="s">
        <v>67</v>
      </c>
      <c r="J162" t="s">
        <v>68</v>
      </c>
      <c r="K162">
        <v>0</v>
      </c>
      <c r="L162" t="s">
        <v>69</v>
      </c>
      <c r="M162">
        <v>0</v>
      </c>
      <c r="O162">
        <v>1</v>
      </c>
      <c r="P162" s="1">
        <v>44393.315126307869</v>
      </c>
      <c r="Q162" t="s">
        <v>70</v>
      </c>
      <c r="R162" t="s">
        <v>599</v>
      </c>
      <c r="S162" t="s">
        <v>599</v>
      </c>
      <c r="T162" s="2" t="s">
        <v>600</v>
      </c>
      <c r="U162" s="2" t="s">
        <v>601</v>
      </c>
      <c r="V162" s="2" t="s">
        <v>602</v>
      </c>
      <c r="W162" s="2" t="s">
        <v>603</v>
      </c>
      <c r="X162" s="2" t="s">
        <v>604</v>
      </c>
      <c r="Y162" s="2" t="s">
        <v>605</v>
      </c>
      <c r="Z162" s="2" t="s">
        <v>606</v>
      </c>
      <c r="AA162" s="2" t="s">
        <v>475</v>
      </c>
      <c r="AB162" s="2" t="s">
        <v>476</v>
      </c>
      <c r="AC162" t="s">
        <v>192</v>
      </c>
      <c r="AD162" t="s">
        <v>83</v>
      </c>
      <c r="AE162" t="s">
        <v>83</v>
      </c>
      <c r="AG162" s="1">
        <v>44097</v>
      </c>
      <c r="AH162" t="s">
        <v>607</v>
      </c>
      <c r="AJ162" t="s">
        <v>83</v>
      </c>
      <c r="AK162" s="1">
        <v>44098</v>
      </c>
      <c r="AL162" t="s">
        <v>608</v>
      </c>
      <c r="AN162" t="s">
        <v>87</v>
      </c>
      <c r="AO162" t="s">
        <v>88</v>
      </c>
      <c r="AP162" t="s">
        <v>132</v>
      </c>
      <c r="AQ162" t="s">
        <v>132</v>
      </c>
      <c r="AR162" t="s">
        <v>132</v>
      </c>
      <c r="AS162" t="s">
        <v>227</v>
      </c>
      <c r="AT162" t="s">
        <v>227</v>
      </c>
      <c r="AU162" t="s">
        <v>227</v>
      </c>
      <c r="AV162" t="s">
        <v>70</v>
      </c>
      <c r="AW162" t="s">
        <v>83</v>
      </c>
      <c r="AX162" t="s">
        <v>83</v>
      </c>
      <c r="AZ162" t="s">
        <v>83</v>
      </c>
      <c r="BA162" t="s">
        <v>609</v>
      </c>
      <c r="BB162" t="s">
        <v>83</v>
      </c>
    </row>
    <row r="163" spans="6:64">
      <c r="G163" t="s">
        <v>598</v>
      </c>
      <c r="H163" t="s">
        <v>66</v>
      </c>
      <c r="I163" t="s">
        <v>67</v>
      </c>
      <c r="J163" t="s">
        <v>68</v>
      </c>
      <c r="K163">
        <v>0</v>
      </c>
      <c r="L163" t="s">
        <v>69</v>
      </c>
      <c r="M163">
        <v>0</v>
      </c>
      <c r="O163">
        <v>2</v>
      </c>
      <c r="P163" s="1">
        <v>44489.16125582176</v>
      </c>
      <c r="Q163" t="s">
        <v>70</v>
      </c>
      <c r="R163" t="s">
        <v>599</v>
      </c>
      <c r="S163" t="s">
        <v>599</v>
      </c>
      <c r="T163" s="2" t="s">
        <v>600</v>
      </c>
      <c r="U163" s="2" t="s">
        <v>601</v>
      </c>
      <c r="V163" s="2" t="s">
        <v>602</v>
      </c>
      <c r="W163" s="2" t="s">
        <v>603</v>
      </c>
      <c r="X163" s="2" t="s">
        <v>604</v>
      </c>
      <c r="Y163" s="2" t="s">
        <v>605</v>
      </c>
      <c r="Z163" s="2" t="s">
        <v>606</v>
      </c>
      <c r="AA163" s="2" t="s">
        <v>475</v>
      </c>
      <c r="AB163" s="2" t="s">
        <v>476</v>
      </c>
      <c r="AC163" t="s">
        <v>192</v>
      </c>
      <c r="AD163" t="s">
        <v>83</v>
      </c>
      <c r="AE163" t="s">
        <v>83</v>
      </c>
      <c r="AG163" s="1">
        <v>44105</v>
      </c>
      <c r="AH163" t="s">
        <v>610</v>
      </c>
      <c r="AJ163" t="s">
        <v>83</v>
      </c>
      <c r="AK163" s="1">
        <v>44158</v>
      </c>
      <c r="AL163" t="s">
        <v>611</v>
      </c>
      <c r="AN163" t="s">
        <v>87</v>
      </c>
      <c r="AO163" t="s">
        <v>156</v>
      </c>
      <c r="AP163" t="s">
        <v>89</v>
      </c>
      <c r="AQ163" t="s">
        <v>89</v>
      </c>
      <c r="AR163" t="s">
        <v>89</v>
      </c>
      <c r="AS163" t="s">
        <v>150</v>
      </c>
      <c r="AT163" t="s">
        <v>150</v>
      </c>
      <c r="AU163" t="s">
        <v>150</v>
      </c>
      <c r="AV163" t="s">
        <v>70</v>
      </c>
      <c r="AW163" t="s">
        <v>83</v>
      </c>
      <c r="AX163" t="s">
        <v>83</v>
      </c>
      <c r="AZ163" t="s">
        <v>83</v>
      </c>
      <c r="BA163" t="s">
        <v>609</v>
      </c>
      <c r="BB163" t="s">
        <v>70</v>
      </c>
      <c r="BC163" t="s">
        <v>83</v>
      </c>
      <c r="BD163" t="s">
        <v>83</v>
      </c>
      <c r="BE163" t="s">
        <v>70</v>
      </c>
      <c r="BF163" s="1">
        <v>44109</v>
      </c>
      <c r="BG163" t="s">
        <v>612</v>
      </c>
      <c r="BH163" s="1">
        <v>44116</v>
      </c>
      <c r="BI163" t="s">
        <v>613</v>
      </c>
      <c r="BJ163" t="s">
        <v>83</v>
      </c>
      <c r="BK163" t="s">
        <v>83</v>
      </c>
      <c r="BL163" t="s">
        <v>83</v>
      </c>
    </row>
    <row r="164" spans="6:64">
      <c r="F164" t="s">
        <v>103</v>
      </c>
      <c r="G164" t="s">
        <v>598</v>
      </c>
      <c r="H164" t="s">
        <v>66</v>
      </c>
      <c r="I164" t="s">
        <v>67</v>
      </c>
      <c r="J164" t="s">
        <v>68</v>
      </c>
      <c r="K164">
        <v>0</v>
      </c>
      <c r="L164" t="s">
        <v>69</v>
      </c>
      <c r="M164">
        <v>0</v>
      </c>
      <c r="O164">
        <v>3</v>
      </c>
      <c r="P164" s="1">
        <v>44489.16125582176</v>
      </c>
      <c r="Q164" t="s">
        <v>70</v>
      </c>
      <c r="R164" t="s">
        <v>599</v>
      </c>
      <c r="S164" t="s">
        <v>599</v>
      </c>
      <c r="T164" s="2" t="s">
        <v>600</v>
      </c>
      <c r="U164" s="2" t="s">
        <v>601</v>
      </c>
      <c r="V164" s="2" t="s">
        <v>602</v>
      </c>
      <c r="W164" s="2" t="s">
        <v>603</v>
      </c>
      <c r="X164" s="2" t="s">
        <v>604</v>
      </c>
      <c r="Y164" s="2" t="s">
        <v>605</v>
      </c>
      <c r="Z164" s="2" t="s">
        <v>606</v>
      </c>
      <c r="AA164" s="2" t="s">
        <v>475</v>
      </c>
      <c r="AB164" s="2" t="s">
        <v>476</v>
      </c>
      <c r="AC164" t="s">
        <v>192</v>
      </c>
      <c r="AD164" t="s">
        <v>83</v>
      </c>
      <c r="AE164" t="s">
        <v>83</v>
      </c>
      <c r="AG164" s="1">
        <v>44162</v>
      </c>
      <c r="AH164" t="s">
        <v>311</v>
      </c>
      <c r="AJ164" t="s">
        <v>83</v>
      </c>
      <c r="AK164" s="1">
        <v>44165</v>
      </c>
      <c r="AL164" t="s">
        <v>614</v>
      </c>
      <c r="AN164" t="s">
        <v>87</v>
      </c>
      <c r="AO164" t="s">
        <v>156</v>
      </c>
      <c r="AP164" t="s">
        <v>89</v>
      </c>
      <c r="AQ164" t="s">
        <v>89</v>
      </c>
      <c r="AR164" t="s">
        <v>89</v>
      </c>
      <c r="AS164" t="s">
        <v>150</v>
      </c>
      <c r="AT164" t="s">
        <v>150</v>
      </c>
      <c r="AU164" t="s">
        <v>150</v>
      </c>
      <c r="AV164" t="s">
        <v>70</v>
      </c>
      <c r="AW164" t="s">
        <v>83</v>
      </c>
      <c r="AX164" t="s">
        <v>83</v>
      </c>
      <c r="AZ164" t="s">
        <v>83</v>
      </c>
      <c r="BA164" t="s">
        <v>609</v>
      </c>
      <c r="BB164" t="s">
        <v>70</v>
      </c>
      <c r="BC164" t="s">
        <v>83</v>
      </c>
      <c r="BD164" t="s">
        <v>83</v>
      </c>
      <c r="BE164" t="s">
        <v>70</v>
      </c>
      <c r="BF164" s="1">
        <v>44154</v>
      </c>
      <c r="BG164" t="s">
        <v>615</v>
      </c>
      <c r="BH164" s="1">
        <v>44168</v>
      </c>
      <c r="BI164" t="s">
        <v>616</v>
      </c>
      <c r="BJ164" t="s">
        <v>83</v>
      </c>
      <c r="BK164" t="s">
        <v>83</v>
      </c>
      <c r="BL164" t="s">
        <v>83</v>
      </c>
    </row>
    <row r="165" spans="6:64">
      <c r="F165" t="s">
        <v>158</v>
      </c>
      <c r="G165" t="s">
        <v>459</v>
      </c>
      <c r="H165" t="s">
        <v>66</v>
      </c>
      <c r="I165" t="s">
        <v>67</v>
      </c>
      <c r="J165" t="s">
        <v>68</v>
      </c>
      <c r="K165">
        <v>0</v>
      </c>
      <c r="L165" t="s">
        <v>69</v>
      </c>
      <c r="M165">
        <v>0</v>
      </c>
      <c r="O165">
        <v>23</v>
      </c>
      <c r="P165" s="1">
        <v>44469.420034143521</v>
      </c>
      <c r="Q165" t="s">
        <v>70</v>
      </c>
      <c r="R165" t="s">
        <v>599</v>
      </c>
      <c r="S165" t="s">
        <v>599</v>
      </c>
      <c r="T165" s="2" t="s">
        <v>600</v>
      </c>
      <c r="U165" s="2" t="s">
        <v>601</v>
      </c>
      <c r="V165" s="2" t="s">
        <v>602</v>
      </c>
      <c r="W165" s="2" t="s">
        <v>603</v>
      </c>
      <c r="X165" s="2" t="s">
        <v>604</v>
      </c>
      <c r="Y165" s="2" t="s">
        <v>605</v>
      </c>
      <c r="Z165" s="2" t="s">
        <v>606</v>
      </c>
      <c r="AA165" s="2" t="s">
        <v>475</v>
      </c>
      <c r="AB165" s="2" t="s">
        <v>476</v>
      </c>
      <c r="AC165" t="s">
        <v>192</v>
      </c>
      <c r="AD165" t="s">
        <v>83</v>
      </c>
      <c r="AE165" t="s">
        <v>83</v>
      </c>
      <c r="AG165" s="1">
        <v>44354</v>
      </c>
      <c r="AH165" t="s">
        <v>367</v>
      </c>
      <c r="AJ165" t="s">
        <v>83</v>
      </c>
      <c r="AK165" s="1">
        <v>44354</v>
      </c>
      <c r="AL165" t="s">
        <v>367</v>
      </c>
      <c r="AN165" t="s">
        <v>87</v>
      </c>
      <c r="AO165" t="s">
        <v>88</v>
      </c>
      <c r="AP165" t="s">
        <v>132</v>
      </c>
      <c r="AQ165" t="s">
        <v>132</v>
      </c>
      <c r="AR165" t="s">
        <v>132</v>
      </c>
      <c r="AS165" t="s">
        <v>227</v>
      </c>
      <c r="AT165" t="s">
        <v>227</v>
      </c>
      <c r="AU165" t="s">
        <v>227</v>
      </c>
      <c r="AV165" t="s">
        <v>70</v>
      </c>
      <c r="AW165" t="s">
        <v>83</v>
      </c>
      <c r="AX165" t="s">
        <v>83</v>
      </c>
      <c r="AZ165" t="s">
        <v>83</v>
      </c>
      <c r="BA165" t="s">
        <v>91</v>
      </c>
      <c r="BB165" t="s">
        <v>83</v>
      </c>
    </row>
    <row r="166" spans="6:64">
      <c r="G166" t="s">
        <v>216</v>
      </c>
      <c r="H166" t="s">
        <v>66</v>
      </c>
      <c r="I166" t="s">
        <v>67</v>
      </c>
      <c r="J166" t="s">
        <v>68</v>
      </c>
      <c r="K166">
        <v>0</v>
      </c>
      <c r="L166" t="s">
        <v>69</v>
      </c>
      <c r="M166">
        <v>0</v>
      </c>
      <c r="O166">
        <v>14</v>
      </c>
      <c r="P166" s="1">
        <v>44469.426641979167</v>
      </c>
      <c r="Q166" t="s">
        <v>70</v>
      </c>
      <c r="R166" t="s">
        <v>599</v>
      </c>
      <c r="S166" t="s">
        <v>599</v>
      </c>
      <c r="T166" s="2" t="s">
        <v>600</v>
      </c>
      <c r="U166" s="2" t="s">
        <v>601</v>
      </c>
      <c r="V166" s="2" t="s">
        <v>602</v>
      </c>
      <c r="W166" s="2" t="s">
        <v>603</v>
      </c>
      <c r="X166" s="2" t="s">
        <v>604</v>
      </c>
      <c r="Y166" s="2" t="s">
        <v>605</v>
      </c>
      <c r="Z166" s="2" t="s">
        <v>606</v>
      </c>
      <c r="AA166" s="2" t="s">
        <v>475</v>
      </c>
      <c r="AB166" s="2" t="s">
        <v>476</v>
      </c>
      <c r="AC166" t="s">
        <v>192</v>
      </c>
      <c r="AD166" t="s">
        <v>83</v>
      </c>
      <c r="AE166" t="s">
        <v>83</v>
      </c>
      <c r="AG166" s="1">
        <v>44274</v>
      </c>
      <c r="AH166" t="s">
        <v>245</v>
      </c>
      <c r="AJ166" t="s">
        <v>83</v>
      </c>
      <c r="AK166" s="1">
        <v>44281</v>
      </c>
      <c r="AL166" t="s">
        <v>617</v>
      </c>
      <c r="AN166" t="s">
        <v>87</v>
      </c>
      <c r="AO166" t="s">
        <v>88</v>
      </c>
      <c r="AP166" t="s">
        <v>89</v>
      </c>
      <c r="AQ166" t="s">
        <v>89</v>
      </c>
      <c r="AR166" t="s">
        <v>89</v>
      </c>
      <c r="AS166" t="s">
        <v>90</v>
      </c>
      <c r="AT166" t="s">
        <v>90</v>
      </c>
      <c r="AU166" t="s">
        <v>90</v>
      </c>
      <c r="AV166" t="s">
        <v>70</v>
      </c>
      <c r="AW166" t="s">
        <v>83</v>
      </c>
      <c r="AX166" t="s">
        <v>83</v>
      </c>
      <c r="AZ166" t="s">
        <v>83</v>
      </c>
      <c r="BA166" t="s">
        <v>157</v>
      </c>
      <c r="BB166" t="s">
        <v>83</v>
      </c>
    </row>
    <row r="167" spans="6:64">
      <c r="G167" t="s">
        <v>318</v>
      </c>
      <c r="H167" t="s">
        <v>66</v>
      </c>
      <c r="I167" t="s">
        <v>67</v>
      </c>
      <c r="J167" t="s">
        <v>68</v>
      </c>
      <c r="K167">
        <v>0</v>
      </c>
      <c r="L167" t="s">
        <v>69</v>
      </c>
      <c r="M167">
        <v>0</v>
      </c>
      <c r="O167">
        <v>4</v>
      </c>
      <c r="P167" s="1">
        <v>44468.69812241898</v>
      </c>
      <c r="Q167" t="s">
        <v>70</v>
      </c>
      <c r="R167" t="s">
        <v>599</v>
      </c>
      <c r="S167" t="s">
        <v>599</v>
      </c>
      <c r="T167" s="2" t="s">
        <v>600</v>
      </c>
      <c r="U167" s="2" t="s">
        <v>601</v>
      </c>
      <c r="V167" s="2" t="s">
        <v>602</v>
      </c>
      <c r="W167" s="2" t="s">
        <v>603</v>
      </c>
      <c r="X167" s="2" t="s">
        <v>604</v>
      </c>
      <c r="Y167" s="2" t="s">
        <v>605</v>
      </c>
      <c r="Z167" s="2" t="s">
        <v>606</v>
      </c>
      <c r="AA167" s="2" t="s">
        <v>475</v>
      </c>
      <c r="AB167" s="2" t="s">
        <v>476</v>
      </c>
      <c r="AC167" t="s">
        <v>192</v>
      </c>
      <c r="AD167" t="s">
        <v>83</v>
      </c>
      <c r="AE167" t="s">
        <v>83</v>
      </c>
      <c r="AG167" s="1">
        <v>44249</v>
      </c>
      <c r="AH167" t="s">
        <v>618</v>
      </c>
      <c r="AJ167" t="s">
        <v>83</v>
      </c>
      <c r="AK167" s="1">
        <v>44250</v>
      </c>
      <c r="AL167" t="s">
        <v>430</v>
      </c>
      <c r="AN167" t="s">
        <v>87</v>
      </c>
      <c r="AO167" t="s">
        <v>156</v>
      </c>
      <c r="AP167" t="s">
        <v>89</v>
      </c>
      <c r="AQ167" t="s">
        <v>89</v>
      </c>
      <c r="AR167" t="s">
        <v>89</v>
      </c>
      <c r="AS167" t="s">
        <v>90</v>
      </c>
      <c r="AT167" t="s">
        <v>90</v>
      </c>
      <c r="AU167" t="s">
        <v>90</v>
      </c>
      <c r="AV167" t="s">
        <v>70</v>
      </c>
      <c r="AW167" t="s">
        <v>83</v>
      </c>
      <c r="AX167" t="s">
        <v>83</v>
      </c>
      <c r="AZ167" t="s">
        <v>83</v>
      </c>
      <c r="BA167" t="s">
        <v>157</v>
      </c>
      <c r="BB167" t="s">
        <v>70</v>
      </c>
      <c r="BC167" t="s">
        <v>83</v>
      </c>
      <c r="BD167" t="s">
        <v>83</v>
      </c>
      <c r="BE167" t="s">
        <v>70</v>
      </c>
      <c r="BF167" s="1">
        <v>44249</v>
      </c>
      <c r="BG167" t="s">
        <v>618</v>
      </c>
      <c r="BH167" s="1">
        <v>44254</v>
      </c>
      <c r="BI167" t="s">
        <v>619</v>
      </c>
      <c r="BJ167" t="s">
        <v>83</v>
      </c>
      <c r="BK167" t="s">
        <v>83</v>
      </c>
      <c r="BL167" t="s">
        <v>83</v>
      </c>
    </row>
    <row r="168" spans="6:64">
      <c r="G168" t="s">
        <v>117</v>
      </c>
      <c r="H168" t="s">
        <v>118</v>
      </c>
      <c r="I168" t="s">
        <v>119</v>
      </c>
      <c r="J168" t="s">
        <v>68</v>
      </c>
      <c r="K168">
        <v>0</v>
      </c>
      <c r="L168" t="s">
        <v>69</v>
      </c>
      <c r="M168">
        <v>0</v>
      </c>
      <c r="O168">
        <v>15</v>
      </c>
      <c r="P168" s="1">
        <v>44462.330665162037</v>
      </c>
      <c r="Q168" t="s">
        <v>70</v>
      </c>
      <c r="R168" t="s">
        <v>599</v>
      </c>
      <c r="S168" t="s">
        <v>599</v>
      </c>
      <c r="T168" s="2" t="s">
        <v>600</v>
      </c>
      <c r="U168" s="2" t="s">
        <v>601</v>
      </c>
      <c r="V168" s="2" t="s">
        <v>602</v>
      </c>
      <c r="W168" s="2" t="s">
        <v>603</v>
      </c>
      <c r="X168" s="2" t="s">
        <v>604</v>
      </c>
      <c r="Y168" s="2" t="s">
        <v>605</v>
      </c>
      <c r="Z168" s="2" t="s">
        <v>606</v>
      </c>
      <c r="AA168" s="2" t="s">
        <v>475</v>
      </c>
      <c r="AB168" s="2" t="s">
        <v>476</v>
      </c>
      <c r="AC168" t="s">
        <v>192</v>
      </c>
      <c r="AD168" t="s">
        <v>83</v>
      </c>
      <c r="AE168" t="s">
        <v>83</v>
      </c>
      <c r="AG168" s="1">
        <v>44141</v>
      </c>
      <c r="AH168" t="s">
        <v>620</v>
      </c>
      <c r="AJ168" t="s">
        <v>83</v>
      </c>
      <c r="AK168" s="1">
        <v>44166</v>
      </c>
      <c r="AL168" t="s">
        <v>621</v>
      </c>
      <c r="AN168" t="s">
        <v>87</v>
      </c>
      <c r="AO168" t="s">
        <v>156</v>
      </c>
      <c r="AP168" t="s">
        <v>89</v>
      </c>
      <c r="AQ168" t="s">
        <v>132</v>
      </c>
      <c r="AR168" t="s">
        <v>132</v>
      </c>
      <c r="AS168" t="s">
        <v>90</v>
      </c>
      <c r="AT168" t="s">
        <v>90</v>
      </c>
      <c r="AU168" t="s">
        <v>90</v>
      </c>
      <c r="AV168" t="s">
        <v>70</v>
      </c>
      <c r="AW168" t="s">
        <v>83</v>
      </c>
      <c r="AX168" t="s">
        <v>83</v>
      </c>
      <c r="AZ168" t="s">
        <v>83</v>
      </c>
      <c r="BA168" t="s">
        <v>91</v>
      </c>
      <c r="BB168" t="s">
        <v>70</v>
      </c>
      <c r="BC168" t="s">
        <v>83</v>
      </c>
      <c r="BD168" t="s">
        <v>83</v>
      </c>
      <c r="BE168" t="s">
        <v>70</v>
      </c>
      <c r="BF168" s="1">
        <v>44154</v>
      </c>
      <c r="BG168" t="s">
        <v>615</v>
      </c>
      <c r="BH168" s="1">
        <v>44163</v>
      </c>
      <c r="BI168" t="s">
        <v>622</v>
      </c>
      <c r="BJ168" t="s">
        <v>83</v>
      </c>
      <c r="BK168" t="s">
        <v>83</v>
      </c>
      <c r="BL168" t="s">
        <v>83</v>
      </c>
    </row>
    <row r="169" spans="6:64">
      <c r="G169" t="s">
        <v>117</v>
      </c>
      <c r="H169" t="s">
        <v>118</v>
      </c>
      <c r="I169" t="s">
        <v>119</v>
      </c>
      <c r="J169" t="s">
        <v>68</v>
      </c>
      <c r="K169">
        <v>0</v>
      </c>
      <c r="L169" t="s">
        <v>69</v>
      </c>
      <c r="M169">
        <v>0</v>
      </c>
      <c r="O169">
        <v>33</v>
      </c>
      <c r="P169" s="1">
        <v>44468.445052581017</v>
      </c>
      <c r="Q169" t="s">
        <v>70</v>
      </c>
      <c r="R169" t="s">
        <v>599</v>
      </c>
      <c r="S169" t="s">
        <v>599</v>
      </c>
      <c r="T169" s="2" t="s">
        <v>600</v>
      </c>
      <c r="U169" s="2" t="s">
        <v>601</v>
      </c>
      <c r="V169" s="2" t="s">
        <v>602</v>
      </c>
      <c r="W169" s="2" t="s">
        <v>603</v>
      </c>
      <c r="X169" s="2" t="s">
        <v>604</v>
      </c>
      <c r="Y169" s="2" t="s">
        <v>605</v>
      </c>
      <c r="Z169" s="2" t="s">
        <v>606</v>
      </c>
      <c r="AA169" s="2" t="s">
        <v>475</v>
      </c>
      <c r="AB169" s="2" t="s">
        <v>476</v>
      </c>
      <c r="AC169" t="s">
        <v>192</v>
      </c>
      <c r="AD169" t="s">
        <v>83</v>
      </c>
      <c r="AE169" t="s">
        <v>83</v>
      </c>
      <c r="AG169" s="1">
        <v>44307</v>
      </c>
      <c r="AH169" t="s">
        <v>623</v>
      </c>
      <c r="AI169" t="s">
        <v>624</v>
      </c>
      <c r="AJ169" t="s">
        <v>83</v>
      </c>
      <c r="AK169" s="1">
        <v>44307</v>
      </c>
      <c r="AL169" t="s">
        <v>623</v>
      </c>
      <c r="AN169" t="s">
        <v>87</v>
      </c>
      <c r="AO169" t="s">
        <v>88</v>
      </c>
      <c r="AP169" t="s">
        <v>89</v>
      </c>
      <c r="AQ169" t="s">
        <v>132</v>
      </c>
      <c r="AR169" t="s">
        <v>132</v>
      </c>
      <c r="AS169" t="s">
        <v>227</v>
      </c>
      <c r="AT169" t="s">
        <v>227</v>
      </c>
      <c r="AU169" t="s">
        <v>227</v>
      </c>
      <c r="AV169" t="s">
        <v>70</v>
      </c>
      <c r="AW169" t="s">
        <v>83</v>
      </c>
      <c r="AX169" t="s">
        <v>83</v>
      </c>
      <c r="AZ169" t="s">
        <v>83</v>
      </c>
      <c r="BA169" t="s">
        <v>91</v>
      </c>
      <c r="BB169" t="s">
        <v>83</v>
      </c>
    </row>
    <row r="170" spans="6:64">
      <c r="G170" t="s">
        <v>117</v>
      </c>
      <c r="H170" t="s">
        <v>118</v>
      </c>
      <c r="I170" t="s">
        <v>119</v>
      </c>
      <c r="J170" t="s">
        <v>68</v>
      </c>
      <c r="K170">
        <v>0</v>
      </c>
      <c r="L170" t="s">
        <v>69</v>
      </c>
      <c r="M170">
        <v>0</v>
      </c>
      <c r="O170">
        <v>34</v>
      </c>
      <c r="P170" s="1">
        <v>44468.44862959491</v>
      </c>
      <c r="Q170" t="s">
        <v>70</v>
      </c>
      <c r="R170" t="s">
        <v>599</v>
      </c>
      <c r="S170" t="s">
        <v>599</v>
      </c>
      <c r="T170" s="2" t="s">
        <v>600</v>
      </c>
      <c r="U170" s="2" t="s">
        <v>601</v>
      </c>
      <c r="V170" s="2" t="s">
        <v>602</v>
      </c>
      <c r="W170" s="2" t="s">
        <v>603</v>
      </c>
      <c r="X170" s="2" t="s">
        <v>604</v>
      </c>
      <c r="Y170" s="2" t="s">
        <v>605</v>
      </c>
      <c r="Z170" s="2" t="s">
        <v>606</v>
      </c>
      <c r="AA170" s="2" t="s">
        <v>475</v>
      </c>
      <c r="AB170" s="2" t="s">
        <v>476</v>
      </c>
      <c r="AC170" t="s">
        <v>192</v>
      </c>
      <c r="AD170" t="s">
        <v>83</v>
      </c>
      <c r="AE170" t="s">
        <v>83</v>
      </c>
      <c r="AG170" s="1">
        <v>44322</v>
      </c>
      <c r="AH170" t="s">
        <v>625</v>
      </c>
      <c r="AI170" t="s">
        <v>626</v>
      </c>
      <c r="AJ170" t="s">
        <v>83</v>
      </c>
      <c r="AK170" s="1">
        <v>44323</v>
      </c>
      <c r="AL170" t="s">
        <v>627</v>
      </c>
      <c r="AM170" t="s">
        <v>628</v>
      </c>
      <c r="AN170" t="s">
        <v>87</v>
      </c>
      <c r="AO170" t="s">
        <v>88</v>
      </c>
      <c r="AP170" t="s">
        <v>89</v>
      </c>
      <c r="AQ170" t="s">
        <v>132</v>
      </c>
      <c r="AR170" t="s">
        <v>132</v>
      </c>
      <c r="AS170" t="s">
        <v>227</v>
      </c>
      <c r="AT170" t="s">
        <v>227</v>
      </c>
      <c r="AU170" t="s">
        <v>227</v>
      </c>
      <c r="AV170" t="s">
        <v>70</v>
      </c>
      <c r="AW170" t="s">
        <v>83</v>
      </c>
      <c r="AX170" t="s">
        <v>83</v>
      </c>
      <c r="AZ170" t="s">
        <v>83</v>
      </c>
      <c r="BA170" t="s">
        <v>91</v>
      </c>
      <c r="BB170" t="s">
        <v>83</v>
      </c>
    </row>
    <row r="171" spans="6:64">
      <c r="G171" t="s">
        <v>332</v>
      </c>
      <c r="H171" t="s">
        <v>333</v>
      </c>
      <c r="I171" t="s">
        <v>334</v>
      </c>
      <c r="J171" t="s">
        <v>68</v>
      </c>
      <c r="K171">
        <v>0</v>
      </c>
      <c r="L171" t="s">
        <v>69</v>
      </c>
      <c r="M171">
        <v>0</v>
      </c>
      <c r="O171">
        <v>1</v>
      </c>
      <c r="P171" s="1">
        <v>44393.315126307869</v>
      </c>
      <c r="Q171" t="s">
        <v>70</v>
      </c>
      <c r="R171" t="s">
        <v>599</v>
      </c>
      <c r="S171" t="s">
        <v>599</v>
      </c>
      <c r="T171" s="2" t="s">
        <v>600</v>
      </c>
      <c r="U171" s="2" t="s">
        <v>601</v>
      </c>
      <c r="V171" s="2" t="s">
        <v>602</v>
      </c>
      <c r="W171" s="2" t="s">
        <v>603</v>
      </c>
      <c r="X171" s="2" t="s">
        <v>604</v>
      </c>
      <c r="Y171" s="2" t="s">
        <v>605</v>
      </c>
      <c r="Z171" s="2" t="s">
        <v>606</v>
      </c>
      <c r="AA171" s="2" t="s">
        <v>475</v>
      </c>
      <c r="AB171" s="2" t="s">
        <v>476</v>
      </c>
      <c r="AC171" t="s">
        <v>192</v>
      </c>
      <c r="AD171" t="s">
        <v>70</v>
      </c>
      <c r="AE171" t="s">
        <v>83</v>
      </c>
      <c r="AG171" s="1">
        <v>44308</v>
      </c>
      <c r="AH171" t="s">
        <v>629</v>
      </c>
      <c r="AJ171" t="s">
        <v>83</v>
      </c>
      <c r="AK171" s="1">
        <v>44316</v>
      </c>
      <c r="AL171" t="s">
        <v>387</v>
      </c>
      <c r="AN171" t="s">
        <v>87</v>
      </c>
      <c r="AO171" t="s">
        <v>88</v>
      </c>
      <c r="AP171" t="s">
        <v>89</v>
      </c>
      <c r="AQ171" t="s">
        <v>132</v>
      </c>
      <c r="AR171" t="s">
        <v>132</v>
      </c>
      <c r="AS171" t="s">
        <v>90</v>
      </c>
      <c r="AT171" t="s">
        <v>90</v>
      </c>
      <c r="AU171" t="s">
        <v>90</v>
      </c>
      <c r="AV171" t="s">
        <v>70</v>
      </c>
      <c r="AW171" t="s">
        <v>83</v>
      </c>
      <c r="AX171" t="s">
        <v>83</v>
      </c>
      <c r="AZ171" t="s">
        <v>83</v>
      </c>
      <c r="BA171" t="s">
        <v>91</v>
      </c>
      <c r="BB171" t="s">
        <v>83</v>
      </c>
    </row>
    <row r="172" spans="6:64">
      <c r="G172" t="s">
        <v>332</v>
      </c>
      <c r="H172" t="s">
        <v>333</v>
      </c>
      <c r="I172" t="s">
        <v>334</v>
      </c>
      <c r="J172" t="s">
        <v>68</v>
      </c>
      <c r="K172">
        <v>0</v>
      </c>
      <c r="L172" t="s">
        <v>69</v>
      </c>
      <c r="M172">
        <v>0</v>
      </c>
      <c r="O172">
        <v>2</v>
      </c>
      <c r="P172" s="1">
        <v>44393.315126307869</v>
      </c>
      <c r="Q172" t="s">
        <v>70</v>
      </c>
      <c r="R172" t="s">
        <v>599</v>
      </c>
      <c r="S172" t="s">
        <v>599</v>
      </c>
      <c r="T172" s="2" t="s">
        <v>600</v>
      </c>
      <c r="U172" s="2" t="s">
        <v>601</v>
      </c>
      <c r="V172" s="2" t="s">
        <v>602</v>
      </c>
      <c r="W172" s="2" t="s">
        <v>603</v>
      </c>
      <c r="X172" s="2" t="s">
        <v>604</v>
      </c>
      <c r="Y172" s="2" t="s">
        <v>605</v>
      </c>
      <c r="Z172" s="2" t="s">
        <v>606</v>
      </c>
      <c r="AA172" s="2" t="s">
        <v>475</v>
      </c>
      <c r="AB172" s="2" t="s">
        <v>476</v>
      </c>
      <c r="AC172" t="s">
        <v>192</v>
      </c>
      <c r="AD172" t="s">
        <v>70</v>
      </c>
      <c r="AE172" t="s">
        <v>83</v>
      </c>
      <c r="AG172" s="1">
        <v>44317</v>
      </c>
      <c r="AH172" t="s">
        <v>630</v>
      </c>
      <c r="AJ172" t="s">
        <v>83</v>
      </c>
      <c r="AK172" s="1">
        <v>44320</v>
      </c>
      <c r="AL172" t="s">
        <v>631</v>
      </c>
      <c r="AN172" t="s">
        <v>87</v>
      </c>
      <c r="AO172" t="s">
        <v>156</v>
      </c>
      <c r="AP172" t="s">
        <v>89</v>
      </c>
      <c r="AQ172" t="s">
        <v>132</v>
      </c>
      <c r="AR172" t="s">
        <v>132</v>
      </c>
      <c r="AS172" t="s">
        <v>90</v>
      </c>
      <c r="AT172" t="s">
        <v>90</v>
      </c>
      <c r="AU172" t="s">
        <v>90</v>
      </c>
      <c r="AV172" t="s">
        <v>70</v>
      </c>
      <c r="AW172" t="s">
        <v>83</v>
      </c>
      <c r="AX172" t="s">
        <v>83</v>
      </c>
      <c r="AZ172" t="s">
        <v>83</v>
      </c>
      <c r="BA172" t="s">
        <v>91</v>
      </c>
      <c r="BB172" t="s">
        <v>83</v>
      </c>
    </row>
    <row r="173" spans="6:64">
      <c r="G173" t="s">
        <v>332</v>
      </c>
      <c r="H173" t="s">
        <v>333</v>
      </c>
      <c r="I173" t="s">
        <v>334</v>
      </c>
      <c r="J173" t="s">
        <v>68</v>
      </c>
      <c r="K173">
        <v>0</v>
      </c>
      <c r="L173" t="s">
        <v>69</v>
      </c>
      <c r="M173">
        <v>0</v>
      </c>
      <c r="O173">
        <v>16</v>
      </c>
      <c r="P173" s="1">
        <v>44413.233092627313</v>
      </c>
      <c r="Q173" t="s">
        <v>70</v>
      </c>
      <c r="R173" t="s">
        <v>599</v>
      </c>
      <c r="S173" t="s">
        <v>599</v>
      </c>
      <c r="T173" s="2" t="s">
        <v>600</v>
      </c>
      <c r="U173" s="2" t="s">
        <v>601</v>
      </c>
      <c r="V173" s="2" t="s">
        <v>602</v>
      </c>
      <c r="W173" s="2" t="s">
        <v>603</v>
      </c>
      <c r="X173" s="2" t="s">
        <v>604</v>
      </c>
      <c r="Y173" s="2" t="s">
        <v>605</v>
      </c>
      <c r="Z173" s="2" t="s">
        <v>606</v>
      </c>
      <c r="AA173" s="2" t="s">
        <v>475</v>
      </c>
      <c r="AB173" s="2" t="s">
        <v>476</v>
      </c>
      <c r="AC173" t="s">
        <v>192</v>
      </c>
      <c r="AD173" t="s">
        <v>70</v>
      </c>
      <c r="AE173" t="s">
        <v>83</v>
      </c>
      <c r="AG173" s="1">
        <v>44330</v>
      </c>
      <c r="AH173" t="s">
        <v>632</v>
      </c>
      <c r="AJ173" t="s">
        <v>83</v>
      </c>
      <c r="AK173" s="1">
        <v>44330</v>
      </c>
      <c r="AL173" t="s">
        <v>632</v>
      </c>
      <c r="AN173" t="s">
        <v>87</v>
      </c>
      <c r="AO173" t="s">
        <v>156</v>
      </c>
      <c r="AP173" t="s">
        <v>89</v>
      </c>
      <c r="AQ173" t="s">
        <v>132</v>
      </c>
      <c r="AR173" t="s">
        <v>132</v>
      </c>
      <c r="AS173" t="s">
        <v>90</v>
      </c>
      <c r="AT173" t="s">
        <v>90</v>
      </c>
      <c r="AU173" t="s">
        <v>90</v>
      </c>
      <c r="AV173" t="s">
        <v>70</v>
      </c>
      <c r="AW173" t="s">
        <v>83</v>
      </c>
      <c r="AX173" t="s">
        <v>83</v>
      </c>
      <c r="AZ173" t="s">
        <v>83</v>
      </c>
      <c r="BA173" t="s">
        <v>91</v>
      </c>
      <c r="BB173" t="s">
        <v>83</v>
      </c>
    </row>
    <row r="174" spans="6:64">
      <c r="G174" t="s">
        <v>332</v>
      </c>
      <c r="H174" t="s">
        <v>333</v>
      </c>
      <c r="I174" t="s">
        <v>334</v>
      </c>
      <c r="J174" t="s">
        <v>68</v>
      </c>
      <c r="K174">
        <v>0</v>
      </c>
      <c r="L174" t="s">
        <v>69</v>
      </c>
      <c r="M174">
        <v>0</v>
      </c>
      <c r="O174">
        <v>57</v>
      </c>
      <c r="P174" s="1">
        <v>44441.357453391203</v>
      </c>
      <c r="Q174" t="s">
        <v>70</v>
      </c>
      <c r="R174" t="s">
        <v>599</v>
      </c>
      <c r="S174" t="s">
        <v>599</v>
      </c>
      <c r="T174" s="2" t="s">
        <v>600</v>
      </c>
      <c r="U174" s="2" t="s">
        <v>601</v>
      </c>
      <c r="V174" s="2" t="s">
        <v>602</v>
      </c>
      <c r="W174" s="2" t="s">
        <v>603</v>
      </c>
      <c r="X174" s="2" t="s">
        <v>604</v>
      </c>
      <c r="Y174" s="2" t="s">
        <v>605</v>
      </c>
      <c r="Z174" s="2" t="s">
        <v>606</v>
      </c>
      <c r="AA174" s="2" t="s">
        <v>475</v>
      </c>
      <c r="AB174" s="2" t="s">
        <v>476</v>
      </c>
      <c r="AC174" t="s">
        <v>192</v>
      </c>
      <c r="AD174" t="s">
        <v>70</v>
      </c>
      <c r="AE174" t="s">
        <v>83</v>
      </c>
      <c r="AG174" s="1">
        <v>44427</v>
      </c>
      <c r="AH174" t="s">
        <v>358</v>
      </c>
      <c r="AJ174" t="s">
        <v>83</v>
      </c>
      <c r="AK174" s="1">
        <v>44430</v>
      </c>
      <c r="AL174" t="s">
        <v>633</v>
      </c>
      <c r="AN174" t="s">
        <v>87</v>
      </c>
      <c r="AO174" t="s">
        <v>88</v>
      </c>
      <c r="AP174" t="s">
        <v>89</v>
      </c>
      <c r="AQ174" t="s">
        <v>132</v>
      </c>
      <c r="AR174" t="s">
        <v>132</v>
      </c>
      <c r="AS174" t="s">
        <v>90</v>
      </c>
      <c r="AT174" t="s">
        <v>227</v>
      </c>
      <c r="AU174" t="s">
        <v>227</v>
      </c>
      <c r="AV174" t="s">
        <v>70</v>
      </c>
      <c r="AW174" t="s">
        <v>83</v>
      </c>
      <c r="AX174" t="s">
        <v>83</v>
      </c>
      <c r="AZ174" t="s">
        <v>83</v>
      </c>
      <c r="BA174" t="s">
        <v>91</v>
      </c>
      <c r="BB174" t="s">
        <v>83</v>
      </c>
    </row>
    <row r="175" spans="6:64">
      <c r="G175" t="s">
        <v>518</v>
      </c>
      <c r="H175" t="s">
        <v>105</v>
      </c>
      <c r="I175" t="s">
        <v>106</v>
      </c>
      <c r="J175" t="s">
        <v>68</v>
      </c>
      <c r="K175">
        <v>0</v>
      </c>
      <c r="L175" t="s">
        <v>69</v>
      </c>
      <c r="M175">
        <v>0</v>
      </c>
      <c r="O175">
        <v>1</v>
      </c>
      <c r="P175" s="1">
        <v>44446.303722141201</v>
      </c>
      <c r="Q175" t="s">
        <v>70</v>
      </c>
      <c r="R175" t="s">
        <v>599</v>
      </c>
      <c r="S175" t="s">
        <v>599</v>
      </c>
      <c r="T175" s="2" t="s">
        <v>600</v>
      </c>
      <c r="U175" s="2" t="s">
        <v>601</v>
      </c>
      <c r="V175" s="2" t="s">
        <v>602</v>
      </c>
      <c r="W175" s="2" t="s">
        <v>603</v>
      </c>
      <c r="X175" s="2" t="s">
        <v>604</v>
      </c>
      <c r="Y175" s="2" t="s">
        <v>605</v>
      </c>
      <c r="Z175" s="2" t="s">
        <v>606</v>
      </c>
      <c r="AA175" s="2" t="s">
        <v>475</v>
      </c>
      <c r="AB175" s="2" t="s">
        <v>476</v>
      </c>
      <c r="AC175" t="s">
        <v>192</v>
      </c>
      <c r="AD175" t="s">
        <v>83</v>
      </c>
      <c r="AE175" t="s">
        <v>83</v>
      </c>
      <c r="AG175" s="1">
        <v>44226</v>
      </c>
      <c r="AH175" t="s">
        <v>417</v>
      </c>
      <c r="AI175" t="s">
        <v>634</v>
      </c>
      <c r="AJ175" t="s">
        <v>83</v>
      </c>
      <c r="AK175" s="1">
        <v>44227</v>
      </c>
      <c r="AL175" t="s">
        <v>635</v>
      </c>
      <c r="AM175" t="s">
        <v>636</v>
      </c>
      <c r="AN175" t="s">
        <v>87</v>
      </c>
      <c r="AO175" t="s">
        <v>156</v>
      </c>
      <c r="AP175" t="s">
        <v>89</v>
      </c>
      <c r="AQ175" t="s">
        <v>132</v>
      </c>
      <c r="AR175" t="s">
        <v>132</v>
      </c>
      <c r="AS175" t="s">
        <v>90</v>
      </c>
      <c r="AT175" t="s">
        <v>227</v>
      </c>
      <c r="AU175" t="s">
        <v>227</v>
      </c>
      <c r="AV175" t="s">
        <v>70</v>
      </c>
      <c r="AW175" t="s">
        <v>83</v>
      </c>
      <c r="AX175" t="s">
        <v>83</v>
      </c>
      <c r="AZ175" t="s">
        <v>83</v>
      </c>
      <c r="BA175" t="s">
        <v>157</v>
      </c>
      <c r="BB175" t="s">
        <v>83</v>
      </c>
    </row>
    <row r="176" spans="6:64">
      <c r="G176" t="s">
        <v>440</v>
      </c>
      <c r="H176" t="s">
        <v>105</v>
      </c>
      <c r="I176" t="s">
        <v>106</v>
      </c>
      <c r="J176" t="s">
        <v>68</v>
      </c>
      <c r="K176">
        <v>0</v>
      </c>
      <c r="L176" t="s">
        <v>69</v>
      </c>
      <c r="M176">
        <v>0</v>
      </c>
      <c r="O176">
        <v>4</v>
      </c>
      <c r="P176" s="1">
        <v>44459.238953009262</v>
      </c>
      <c r="Q176" t="s">
        <v>70</v>
      </c>
      <c r="R176" t="s">
        <v>599</v>
      </c>
      <c r="S176" t="s">
        <v>599</v>
      </c>
      <c r="T176" s="2" t="s">
        <v>600</v>
      </c>
      <c r="U176" s="2" t="s">
        <v>601</v>
      </c>
      <c r="V176" s="2" t="s">
        <v>602</v>
      </c>
      <c r="W176" s="2" t="s">
        <v>603</v>
      </c>
      <c r="X176" s="2" t="s">
        <v>604</v>
      </c>
      <c r="Y176" s="2" t="s">
        <v>605</v>
      </c>
      <c r="Z176" s="2" t="s">
        <v>606</v>
      </c>
      <c r="AA176" s="2" t="s">
        <v>475</v>
      </c>
      <c r="AB176" s="2" t="s">
        <v>476</v>
      </c>
      <c r="AC176" t="s">
        <v>192</v>
      </c>
      <c r="AD176" t="s">
        <v>83</v>
      </c>
      <c r="AE176" t="s">
        <v>83</v>
      </c>
      <c r="AG176" s="1">
        <v>44260</v>
      </c>
      <c r="AH176" t="s">
        <v>213</v>
      </c>
      <c r="AI176" t="s">
        <v>637</v>
      </c>
      <c r="AJ176" t="s">
        <v>83</v>
      </c>
      <c r="AK176" s="1">
        <v>44260</v>
      </c>
      <c r="AL176" t="s">
        <v>213</v>
      </c>
      <c r="AM176" t="s">
        <v>638</v>
      </c>
      <c r="AN176" t="s">
        <v>87</v>
      </c>
      <c r="AO176" t="s">
        <v>156</v>
      </c>
      <c r="AP176" t="s">
        <v>89</v>
      </c>
      <c r="AQ176" t="s">
        <v>89</v>
      </c>
      <c r="AR176" t="s">
        <v>89</v>
      </c>
      <c r="AS176" t="s">
        <v>90</v>
      </c>
      <c r="AT176" t="s">
        <v>90</v>
      </c>
      <c r="AU176" t="s">
        <v>90</v>
      </c>
      <c r="AV176" t="s">
        <v>70</v>
      </c>
      <c r="AW176" t="s">
        <v>83</v>
      </c>
      <c r="AX176" t="s">
        <v>83</v>
      </c>
      <c r="AZ176" t="s">
        <v>83</v>
      </c>
      <c r="BA176" t="s">
        <v>639</v>
      </c>
      <c r="BB176" t="s">
        <v>83</v>
      </c>
    </row>
    <row r="177" spans="6:65">
      <c r="G177" t="s">
        <v>361</v>
      </c>
      <c r="H177" t="s">
        <v>105</v>
      </c>
      <c r="I177" t="s">
        <v>106</v>
      </c>
      <c r="J177" t="s">
        <v>68</v>
      </c>
      <c r="K177">
        <v>0</v>
      </c>
      <c r="L177" t="s">
        <v>69</v>
      </c>
      <c r="M177">
        <v>0</v>
      </c>
      <c r="O177">
        <v>5</v>
      </c>
      <c r="P177" s="1">
        <v>44447.492506863433</v>
      </c>
      <c r="Q177" t="s">
        <v>70</v>
      </c>
      <c r="R177" t="s">
        <v>599</v>
      </c>
      <c r="S177" t="s">
        <v>599</v>
      </c>
      <c r="T177" s="2" t="s">
        <v>600</v>
      </c>
      <c r="U177" s="2" t="s">
        <v>601</v>
      </c>
      <c r="V177" s="2" t="s">
        <v>602</v>
      </c>
      <c r="W177" s="2" t="s">
        <v>603</v>
      </c>
      <c r="X177" s="2" t="s">
        <v>604</v>
      </c>
      <c r="Y177" s="2" t="s">
        <v>605</v>
      </c>
      <c r="Z177" s="2" t="s">
        <v>606</v>
      </c>
      <c r="AA177" s="2" t="s">
        <v>475</v>
      </c>
      <c r="AB177" s="2" t="s">
        <v>476</v>
      </c>
      <c r="AC177" t="s">
        <v>192</v>
      </c>
      <c r="AD177" t="s">
        <v>83</v>
      </c>
      <c r="AE177" t="s">
        <v>83</v>
      </c>
      <c r="AG177" s="1">
        <v>44279</v>
      </c>
      <c r="AH177" t="s">
        <v>640</v>
      </c>
      <c r="AJ177" t="s">
        <v>83</v>
      </c>
      <c r="AK177" s="1">
        <v>44281</v>
      </c>
      <c r="AL177" t="s">
        <v>617</v>
      </c>
      <c r="AN177" t="s">
        <v>87</v>
      </c>
      <c r="AO177" t="s">
        <v>88</v>
      </c>
      <c r="AP177" t="s">
        <v>132</v>
      </c>
      <c r="AQ177" t="s">
        <v>89</v>
      </c>
      <c r="AR177" t="s">
        <v>89</v>
      </c>
      <c r="AS177" t="s">
        <v>90</v>
      </c>
      <c r="AT177" t="s">
        <v>90</v>
      </c>
      <c r="AU177" t="s">
        <v>90</v>
      </c>
      <c r="AV177" t="s">
        <v>83</v>
      </c>
      <c r="AW177" t="s">
        <v>83</v>
      </c>
      <c r="AX177" t="s">
        <v>83</v>
      </c>
      <c r="AZ177" t="s">
        <v>83</v>
      </c>
      <c r="BA177" t="s">
        <v>91</v>
      </c>
      <c r="BB177" t="s">
        <v>83</v>
      </c>
    </row>
    <row r="178" spans="6:65">
      <c r="G178" t="s">
        <v>361</v>
      </c>
      <c r="H178" t="s">
        <v>105</v>
      </c>
      <c r="I178" t="s">
        <v>106</v>
      </c>
      <c r="J178" t="s">
        <v>68</v>
      </c>
      <c r="K178">
        <v>0</v>
      </c>
      <c r="L178" t="s">
        <v>69</v>
      </c>
      <c r="M178">
        <v>0</v>
      </c>
      <c r="O178">
        <v>6</v>
      </c>
      <c r="P178" s="1">
        <v>44447.492506863433</v>
      </c>
      <c r="Q178" t="s">
        <v>70</v>
      </c>
      <c r="R178" t="s">
        <v>599</v>
      </c>
      <c r="S178" t="s">
        <v>599</v>
      </c>
      <c r="T178" s="2" t="s">
        <v>600</v>
      </c>
      <c r="U178" s="2" t="s">
        <v>601</v>
      </c>
      <c r="V178" s="2" t="s">
        <v>602</v>
      </c>
      <c r="W178" s="2" t="s">
        <v>603</v>
      </c>
      <c r="X178" s="2" t="s">
        <v>604</v>
      </c>
      <c r="Y178" s="2" t="s">
        <v>605</v>
      </c>
      <c r="Z178" s="2" t="s">
        <v>606</v>
      </c>
      <c r="AA178" s="2" t="s">
        <v>475</v>
      </c>
      <c r="AB178" s="2" t="s">
        <v>476</v>
      </c>
      <c r="AC178" t="s">
        <v>192</v>
      </c>
      <c r="AD178" t="s">
        <v>83</v>
      </c>
      <c r="AE178" t="s">
        <v>83</v>
      </c>
      <c r="AG178" s="1">
        <v>44312</v>
      </c>
      <c r="AH178" t="s">
        <v>641</v>
      </c>
      <c r="AJ178" t="s">
        <v>83</v>
      </c>
      <c r="AK178" s="1">
        <v>44313</v>
      </c>
      <c r="AL178" t="s">
        <v>642</v>
      </c>
      <c r="AN178" t="s">
        <v>87</v>
      </c>
      <c r="AO178" t="s">
        <v>156</v>
      </c>
      <c r="AP178" t="s">
        <v>132</v>
      </c>
      <c r="AQ178" t="s">
        <v>132</v>
      </c>
      <c r="AR178" t="s">
        <v>132</v>
      </c>
      <c r="AS178" t="s">
        <v>90</v>
      </c>
      <c r="AT178" t="s">
        <v>90</v>
      </c>
      <c r="AU178" t="s">
        <v>90</v>
      </c>
      <c r="AV178" t="s">
        <v>70</v>
      </c>
      <c r="AW178" t="s">
        <v>83</v>
      </c>
      <c r="AX178" t="s">
        <v>83</v>
      </c>
      <c r="AZ178" t="s">
        <v>83</v>
      </c>
      <c r="BA178" t="s">
        <v>643</v>
      </c>
      <c r="BB178" t="s">
        <v>83</v>
      </c>
    </row>
    <row r="179" spans="6:65">
      <c r="G179" t="s">
        <v>302</v>
      </c>
      <c r="H179" t="s">
        <v>105</v>
      </c>
      <c r="I179" t="s">
        <v>106</v>
      </c>
      <c r="J179" t="s">
        <v>68</v>
      </c>
      <c r="K179">
        <v>0</v>
      </c>
      <c r="L179" t="s">
        <v>69</v>
      </c>
      <c r="M179">
        <v>0</v>
      </c>
      <c r="O179">
        <v>1</v>
      </c>
      <c r="P179" s="1">
        <v>44455.619384571757</v>
      </c>
      <c r="Q179" t="s">
        <v>70</v>
      </c>
      <c r="R179" t="s">
        <v>599</v>
      </c>
      <c r="S179" t="s">
        <v>599</v>
      </c>
      <c r="T179" s="2" t="s">
        <v>600</v>
      </c>
      <c r="U179" s="2" t="s">
        <v>601</v>
      </c>
      <c r="V179" s="2" t="s">
        <v>602</v>
      </c>
      <c r="W179" s="2" t="s">
        <v>603</v>
      </c>
      <c r="X179" s="2" t="s">
        <v>604</v>
      </c>
      <c r="Y179" s="2" t="s">
        <v>605</v>
      </c>
      <c r="Z179" s="2" t="s">
        <v>606</v>
      </c>
      <c r="AA179" s="2" t="s">
        <v>475</v>
      </c>
      <c r="AB179" s="2" t="s">
        <v>476</v>
      </c>
      <c r="AC179" t="s">
        <v>192</v>
      </c>
      <c r="AD179" t="s">
        <v>83</v>
      </c>
      <c r="AE179" t="s">
        <v>83</v>
      </c>
      <c r="AG179" s="1">
        <v>44321</v>
      </c>
      <c r="AH179" t="s">
        <v>644</v>
      </c>
      <c r="AI179" t="s">
        <v>645</v>
      </c>
      <c r="AJ179" t="s">
        <v>83</v>
      </c>
      <c r="AK179" s="1">
        <v>44322</v>
      </c>
      <c r="AL179" t="s">
        <v>625</v>
      </c>
      <c r="AM179" t="s">
        <v>646</v>
      </c>
      <c r="AN179" t="s">
        <v>87</v>
      </c>
      <c r="AO179" t="s">
        <v>156</v>
      </c>
      <c r="AP179" t="s">
        <v>89</v>
      </c>
      <c r="AQ179" t="s">
        <v>132</v>
      </c>
      <c r="AR179" t="s">
        <v>132</v>
      </c>
      <c r="AS179" t="s">
        <v>90</v>
      </c>
      <c r="AT179" t="s">
        <v>227</v>
      </c>
      <c r="AU179" t="s">
        <v>227</v>
      </c>
      <c r="AV179" t="s">
        <v>70</v>
      </c>
      <c r="AW179" t="s">
        <v>83</v>
      </c>
      <c r="AX179" t="s">
        <v>83</v>
      </c>
      <c r="AZ179" t="s">
        <v>83</v>
      </c>
      <c r="BA179" t="s">
        <v>91</v>
      </c>
      <c r="BB179" t="s">
        <v>83</v>
      </c>
    </row>
    <row r="180" spans="6:65">
      <c r="G180" t="s">
        <v>117</v>
      </c>
      <c r="H180" t="s">
        <v>118</v>
      </c>
      <c r="I180" t="s">
        <v>119</v>
      </c>
      <c r="J180" t="s">
        <v>68</v>
      </c>
      <c r="K180">
        <v>0</v>
      </c>
      <c r="L180" t="s">
        <v>69</v>
      </c>
      <c r="M180">
        <v>0</v>
      </c>
      <c r="O180">
        <v>2</v>
      </c>
      <c r="P180" s="1">
        <v>44468.260886145843</v>
      </c>
      <c r="Q180" t="s">
        <v>70</v>
      </c>
      <c r="R180" t="s">
        <v>647</v>
      </c>
      <c r="S180" t="s">
        <v>647</v>
      </c>
      <c r="T180" s="2" t="s">
        <v>648</v>
      </c>
      <c r="U180" s="2" t="s">
        <v>647</v>
      </c>
      <c r="V180" s="2" t="s">
        <v>648</v>
      </c>
      <c r="W180" s="2" t="s">
        <v>649</v>
      </c>
      <c r="X180" s="2" t="s">
        <v>650</v>
      </c>
      <c r="Y180" s="2" t="s">
        <v>651</v>
      </c>
      <c r="Z180" s="2" t="s">
        <v>652</v>
      </c>
      <c r="AA180" s="2" t="s">
        <v>653</v>
      </c>
      <c r="AB180" s="2" t="s">
        <v>654</v>
      </c>
      <c r="AC180" t="s">
        <v>82</v>
      </c>
      <c r="AD180" t="s">
        <v>83</v>
      </c>
      <c r="AE180" t="s">
        <v>83</v>
      </c>
      <c r="AG180" s="1">
        <v>44170</v>
      </c>
      <c r="AH180" t="s">
        <v>655</v>
      </c>
      <c r="AJ180" t="s">
        <v>83</v>
      </c>
      <c r="AK180" s="1">
        <v>44175</v>
      </c>
      <c r="AL180" t="s">
        <v>399</v>
      </c>
      <c r="AN180" t="s">
        <v>87</v>
      </c>
      <c r="AO180" t="s">
        <v>315</v>
      </c>
      <c r="AP180" t="s">
        <v>89</v>
      </c>
      <c r="AQ180" t="s">
        <v>89</v>
      </c>
      <c r="AR180" t="s">
        <v>89</v>
      </c>
      <c r="AS180" t="s">
        <v>150</v>
      </c>
      <c r="AT180" t="s">
        <v>150</v>
      </c>
      <c r="AU180" t="s">
        <v>150</v>
      </c>
      <c r="AV180" t="s">
        <v>70</v>
      </c>
      <c r="AW180" t="s">
        <v>83</v>
      </c>
      <c r="AX180" t="s">
        <v>83</v>
      </c>
      <c r="AZ180" t="s">
        <v>83</v>
      </c>
      <c r="BA180" t="s">
        <v>91</v>
      </c>
      <c r="BB180" t="s">
        <v>70</v>
      </c>
      <c r="BC180" t="s">
        <v>83</v>
      </c>
      <c r="BD180" t="s">
        <v>83</v>
      </c>
      <c r="BE180" t="s">
        <v>83</v>
      </c>
      <c r="BJ180" t="s">
        <v>83</v>
      </c>
      <c r="BK180" t="s">
        <v>83</v>
      </c>
      <c r="BL180" t="s">
        <v>70</v>
      </c>
      <c r="BM180" t="s">
        <v>656</v>
      </c>
    </row>
    <row r="181" spans="6:65">
      <c r="G181" t="s">
        <v>216</v>
      </c>
      <c r="H181" t="s">
        <v>66</v>
      </c>
      <c r="I181" t="s">
        <v>67</v>
      </c>
      <c r="J181" t="s">
        <v>68</v>
      </c>
      <c r="K181">
        <v>0</v>
      </c>
      <c r="L181" t="s">
        <v>69</v>
      </c>
      <c r="M181">
        <v>0</v>
      </c>
      <c r="O181">
        <v>3</v>
      </c>
      <c r="P181" s="1">
        <v>44393.315126307869</v>
      </c>
      <c r="Q181" t="s">
        <v>70</v>
      </c>
      <c r="R181" t="s">
        <v>657</v>
      </c>
      <c r="S181" t="s">
        <v>657</v>
      </c>
      <c r="T181" s="2" t="s">
        <v>658</v>
      </c>
      <c r="U181" s="2" t="s">
        <v>659</v>
      </c>
      <c r="V181" s="2" t="s">
        <v>660</v>
      </c>
      <c r="W181" s="2" t="s">
        <v>661</v>
      </c>
      <c r="X181" s="2" t="s">
        <v>662</v>
      </c>
      <c r="Y181" s="2" t="s">
        <v>663</v>
      </c>
      <c r="Z181" s="2" t="s">
        <v>664</v>
      </c>
      <c r="AA181" s="2" t="s">
        <v>475</v>
      </c>
      <c r="AB181" s="2" t="s">
        <v>476</v>
      </c>
      <c r="AC181" t="s">
        <v>192</v>
      </c>
      <c r="AD181" t="s">
        <v>83</v>
      </c>
      <c r="AE181" t="s">
        <v>83</v>
      </c>
      <c r="AG181" s="1">
        <v>44218</v>
      </c>
      <c r="AH181" t="s">
        <v>455</v>
      </c>
      <c r="AJ181" t="s">
        <v>70</v>
      </c>
      <c r="AN181" t="s">
        <v>115</v>
      </c>
      <c r="AO181" t="s">
        <v>88</v>
      </c>
      <c r="AP181" t="s">
        <v>132</v>
      </c>
      <c r="AQ181" t="s">
        <v>89</v>
      </c>
      <c r="AR181" t="s">
        <v>89</v>
      </c>
      <c r="AS181" t="s">
        <v>90</v>
      </c>
      <c r="AT181" t="s">
        <v>90</v>
      </c>
      <c r="AU181" t="s">
        <v>90</v>
      </c>
      <c r="AV181" t="s">
        <v>83</v>
      </c>
      <c r="AW181" t="s">
        <v>83</v>
      </c>
      <c r="AX181" t="s">
        <v>83</v>
      </c>
      <c r="AZ181" t="s">
        <v>83</v>
      </c>
      <c r="BA181" t="s">
        <v>157</v>
      </c>
      <c r="BB181" t="s">
        <v>83</v>
      </c>
    </row>
    <row r="182" spans="6:65">
      <c r="G182" t="s">
        <v>419</v>
      </c>
      <c r="H182" t="s">
        <v>66</v>
      </c>
      <c r="I182" t="s">
        <v>67</v>
      </c>
      <c r="J182" t="s">
        <v>68</v>
      </c>
      <c r="K182">
        <v>0</v>
      </c>
      <c r="L182" t="s">
        <v>69</v>
      </c>
      <c r="M182">
        <v>0</v>
      </c>
      <c r="O182">
        <v>3</v>
      </c>
      <c r="P182" s="1">
        <v>44469.294885219897</v>
      </c>
      <c r="Q182" t="s">
        <v>70</v>
      </c>
      <c r="R182" t="s">
        <v>657</v>
      </c>
      <c r="S182" t="s">
        <v>657</v>
      </c>
      <c r="T182" s="2" t="s">
        <v>658</v>
      </c>
      <c r="U182" s="2" t="s">
        <v>659</v>
      </c>
      <c r="V182" s="2" t="s">
        <v>660</v>
      </c>
      <c r="W182" s="2" t="s">
        <v>661</v>
      </c>
      <c r="X182" s="2" t="s">
        <v>662</v>
      </c>
      <c r="Y182" s="2" t="s">
        <v>663</v>
      </c>
      <c r="Z182" s="2" t="s">
        <v>664</v>
      </c>
      <c r="AA182" s="2" t="s">
        <v>475</v>
      </c>
      <c r="AB182" s="2" t="s">
        <v>476</v>
      </c>
      <c r="AC182" t="s">
        <v>192</v>
      </c>
      <c r="AD182" t="s">
        <v>83</v>
      </c>
      <c r="AE182" t="s">
        <v>83</v>
      </c>
      <c r="AG182" s="1">
        <v>44239</v>
      </c>
      <c r="AH182" t="s">
        <v>420</v>
      </c>
      <c r="AJ182" t="s">
        <v>70</v>
      </c>
      <c r="AN182" t="s">
        <v>115</v>
      </c>
      <c r="AO182" t="s">
        <v>88</v>
      </c>
      <c r="AP182" t="s">
        <v>132</v>
      </c>
      <c r="AQ182" t="s">
        <v>89</v>
      </c>
      <c r="AR182" t="s">
        <v>89</v>
      </c>
      <c r="AS182" t="s">
        <v>90</v>
      </c>
      <c r="AT182" t="s">
        <v>90</v>
      </c>
      <c r="AU182" t="s">
        <v>90</v>
      </c>
      <c r="AV182" t="s">
        <v>83</v>
      </c>
      <c r="AW182" t="s">
        <v>83</v>
      </c>
      <c r="AX182" t="s">
        <v>83</v>
      </c>
      <c r="AZ182" t="s">
        <v>83</v>
      </c>
      <c r="BA182" t="s">
        <v>157</v>
      </c>
      <c r="BB182" t="s">
        <v>83</v>
      </c>
    </row>
    <row r="183" spans="6:65">
      <c r="G183" t="s">
        <v>159</v>
      </c>
      <c r="H183" t="s">
        <v>66</v>
      </c>
      <c r="I183" t="s">
        <v>67</v>
      </c>
      <c r="J183" t="s">
        <v>68</v>
      </c>
      <c r="K183">
        <v>0</v>
      </c>
      <c r="L183" t="s">
        <v>69</v>
      </c>
      <c r="M183">
        <v>0</v>
      </c>
      <c r="O183">
        <v>2</v>
      </c>
      <c r="P183" s="1">
        <v>44468.756620682871</v>
      </c>
      <c r="Q183" t="s">
        <v>70</v>
      </c>
      <c r="R183" t="s">
        <v>657</v>
      </c>
      <c r="S183" t="s">
        <v>657</v>
      </c>
      <c r="T183" s="2" t="s">
        <v>658</v>
      </c>
      <c r="U183" s="2" t="s">
        <v>659</v>
      </c>
      <c r="V183" s="2" t="s">
        <v>660</v>
      </c>
      <c r="W183" s="2" t="s">
        <v>661</v>
      </c>
      <c r="X183" s="2" t="s">
        <v>662</v>
      </c>
      <c r="Y183" s="2" t="s">
        <v>663</v>
      </c>
      <c r="Z183" s="2" t="s">
        <v>664</v>
      </c>
      <c r="AA183" s="2" t="s">
        <v>475</v>
      </c>
      <c r="AB183" s="2" t="s">
        <v>476</v>
      </c>
      <c r="AC183" t="s">
        <v>192</v>
      </c>
      <c r="AD183" t="s">
        <v>83</v>
      </c>
      <c r="AE183" t="s">
        <v>83</v>
      </c>
      <c r="AG183" s="1">
        <v>44234</v>
      </c>
      <c r="AH183" t="s">
        <v>588</v>
      </c>
      <c r="AJ183" t="s">
        <v>70</v>
      </c>
      <c r="AN183" t="s">
        <v>115</v>
      </c>
      <c r="AO183" t="s">
        <v>88</v>
      </c>
      <c r="AP183" t="s">
        <v>132</v>
      </c>
      <c r="AQ183" t="s">
        <v>89</v>
      </c>
      <c r="AR183" t="s">
        <v>89</v>
      </c>
      <c r="AS183" t="s">
        <v>90</v>
      </c>
      <c r="AT183" t="s">
        <v>90</v>
      </c>
      <c r="AU183" t="s">
        <v>90</v>
      </c>
      <c r="AV183" t="s">
        <v>83</v>
      </c>
      <c r="AW183" t="s">
        <v>83</v>
      </c>
      <c r="AX183" t="s">
        <v>83</v>
      </c>
      <c r="AZ183" t="s">
        <v>83</v>
      </c>
      <c r="BA183" t="s">
        <v>157</v>
      </c>
      <c r="BB183" t="s">
        <v>83</v>
      </c>
    </row>
    <row r="184" spans="6:65">
      <c r="G184" t="s">
        <v>318</v>
      </c>
      <c r="H184" t="s">
        <v>66</v>
      </c>
      <c r="I184" t="s">
        <v>67</v>
      </c>
      <c r="J184" t="s">
        <v>68</v>
      </c>
      <c r="K184">
        <v>0</v>
      </c>
      <c r="L184" t="s">
        <v>69</v>
      </c>
      <c r="M184">
        <v>0</v>
      </c>
      <c r="O184">
        <v>12</v>
      </c>
      <c r="P184" s="1">
        <v>44469.398490046297</v>
      </c>
      <c r="Q184" t="s">
        <v>70</v>
      </c>
      <c r="R184" t="s">
        <v>657</v>
      </c>
      <c r="S184" t="s">
        <v>657</v>
      </c>
      <c r="T184" s="2" t="s">
        <v>658</v>
      </c>
      <c r="U184" s="2" t="s">
        <v>659</v>
      </c>
      <c r="V184" s="2" t="s">
        <v>660</v>
      </c>
      <c r="W184" s="2" t="s">
        <v>661</v>
      </c>
      <c r="X184" s="2" t="s">
        <v>662</v>
      </c>
      <c r="Y184" s="2" t="s">
        <v>663</v>
      </c>
      <c r="Z184" s="2" t="s">
        <v>664</v>
      </c>
      <c r="AA184" s="2" t="s">
        <v>475</v>
      </c>
      <c r="AB184" s="2" t="s">
        <v>476</v>
      </c>
      <c r="AC184" t="s">
        <v>192</v>
      </c>
      <c r="AD184" t="s">
        <v>83</v>
      </c>
      <c r="AE184" t="s">
        <v>83</v>
      </c>
      <c r="AG184" s="1">
        <v>44261</v>
      </c>
      <c r="AH184" t="s">
        <v>665</v>
      </c>
      <c r="AJ184" t="s">
        <v>70</v>
      </c>
      <c r="AN184" t="s">
        <v>115</v>
      </c>
      <c r="AO184" t="s">
        <v>88</v>
      </c>
      <c r="AP184" t="s">
        <v>89</v>
      </c>
      <c r="AQ184" t="s">
        <v>132</v>
      </c>
      <c r="AR184" t="s">
        <v>132</v>
      </c>
      <c r="AS184" t="s">
        <v>90</v>
      </c>
      <c r="AT184" t="s">
        <v>90</v>
      </c>
      <c r="AU184" t="s">
        <v>90</v>
      </c>
      <c r="AV184" t="s">
        <v>83</v>
      </c>
      <c r="AW184" t="s">
        <v>83</v>
      </c>
      <c r="AX184" t="s">
        <v>83</v>
      </c>
      <c r="AZ184" t="s">
        <v>83</v>
      </c>
      <c r="BA184" t="s">
        <v>157</v>
      </c>
      <c r="BB184" t="s">
        <v>83</v>
      </c>
    </row>
    <row r="185" spans="6:65">
      <c r="G185" t="s">
        <v>264</v>
      </c>
      <c r="H185" t="s">
        <v>66</v>
      </c>
      <c r="I185" t="s">
        <v>67</v>
      </c>
      <c r="J185" t="s">
        <v>68</v>
      </c>
      <c r="K185">
        <v>0</v>
      </c>
      <c r="L185" t="s">
        <v>69</v>
      </c>
      <c r="M185">
        <v>0</v>
      </c>
      <c r="O185">
        <v>14</v>
      </c>
      <c r="P185" s="1">
        <v>44468.587839699067</v>
      </c>
      <c r="Q185" t="s">
        <v>70</v>
      </c>
      <c r="R185" t="s">
        <v>657</v>
      </c>
      <c r="S185" t="s">
        <v>657</v>
      </c>
      <c r="T185" s="2" t="s">
        <v>658</v>
      </c>
      <c r="U185" s="2" t="s">
        <v>659</v>
      </c>
      <c r="V185" s="2" t="s">
        <v>660</v>
      </c>
      <c r="W185" s="2" t="s">
        <v>661</v>
      </c>
      <c r="X185" s="2" t="s">
        <v>662</v>
      </c>
      <c r="Y185" s="2" t="s">
        <v>663</v>
      </c>
      <c r="Z185" s="2" t="s">
        <v>664</v>
      </c>
      <c r="AA185" s="2" t="s">
        <v>475</v>
      </c>
      <c r="AB185" s="2" t="s">
        <v>476</v>
      </c>
      <c r="AC185" t="s">
        <v>192</v>
      </c>
      <c r="AD185" t="s">
        <v>83</v>
      </c>
      <c r="AE185" t="s">
        <v>83</v>
      </c>
      <c r="AG185" s="1">
        <v>44361</v>
      </c>
      <c r="AH185" t="s">
        <v>328</v>
      </c>
      <c r="AJ185" t="s">
        <v>83</v>
      </c>
      <c r="AK185" s="1">
        <v>44376</v>
      </c>
      <c r="AL185" t="s">
        <v>428</v>
      </c>
      <c r="AN185" t="s">
        <v>87</v>
      </c>
      <c r="AO185" t="s">
        <v>88</v>
      </c>
      <c r="AP185" t="s">
        <v>89</v>
      </c>
      <c r="AQ185" t="s">
        <v>89</v>
      </c>
      <c r="AR185" t="s">
        <v>132</v>
      </c>
      <c r="AS185" t="s">
        <v>90</v>
      </c>
      <c r="AT185" t="s">
        <v>90</v>
      </c>
      <c r="AU185" t="s">
        <v>90</v>
      </c>
      <c r="AV185" t="s">
        <v>83</v>
      </c>
      <c r="AW185" t="s">
        <v>83</v>
      </c>
      <c r="AX185" t="s">
        <v>83</v>
      </c>
      <c r="AZ185" t="s">
        <v>83</v>
      </c>
      <c r="BA185" t="s">
        <v>91</v>
      </c>
      <c r="BB185" t="s">
        <v>83</v>
      </c>
    </row>
    <row r="186" spans="6:65">
      <c r="G186" t="s">
        <v>361</v>
      </c>
      <c r="H186" t="s">
        <v>105</v>
      </c>
      <c r="I186" t="s">
        <v>106</v>
      </c>
      <c r="J186" t="s">
        <v>68</v>
      </c>
      <c r="K186">
        <v>0</v>
      </c>
      <c r="L186" t="s">
        <v>69</v>
      </c>
      <c r="M186">
        <v>0</v>
      </c>
      <c r="O186">
        <v>4</v>
      </c>
      <c r="P186" s="1">
        <v>44447.492506863433</v>
      </c>
      <c r="Q186" t="s">
        <v>70</v>
      </c>
      <c r="R186" t="s">
        <v>657</v>
      </c>
      <c r="S186" t="s">
        <v>657</v>
      </c>
      <c r="T186" s="2" t="s">
        <v>658</v>
      </c>
      <c r="U186" s="2" t="s">
        <v>659</v>
      </c>
      <c r="V186" s="2" t="s">
        <v>660</v>
      </c>
      <c r="W186" s="2" t="s">
        <v>661</v>
      </c>
      <c r="X186" s="2" t="s">
        <v>662</v>
      </c>
      <c r="Y186" s="2" t="s">
        <v>663</v>
      </c>
      <c r="Z186" s="2" t="s">
        <v>664</v>
      </c>
      <c r="AA186" s="2" t="s">
        <v>475</v>
      </c>
      <c r="AB186" s="2" t="s">
        <v>476</v>
      </c>
      <c r="AC186" t="s">
        <v>192</v>
      </c>
      <c r="AD186" t="s">
        <v>83</v>
      </c>
      <c r="AE186" t="s">
        <v>83</v>
      </c>
      <c r="AG186" s="1">
        <v>44278</v>
      </c>
      <c r="AH186" t="s">
        <v>549</v>
      </c>
      <c r="AJ186" t="s">
        <v>83</v>
      </c>
      <c r="AK186" s="1">
        <v>44282</v>
      </c>
      <c r="AL186" t="s">
        <v>666</v>
      </c>
      <c r="AN186" t="s">
        <v>87</v>
      </c>
      <c r="AO186" t="s">
        <v>88</v>
      </c>
      <c r="AP186" t="s">
        <v>132</v>
      </c>
      <c r="AQ186" t="s">
        <v>89</v>
      </c>
      <c r="AR186" t="s">
        <v>89</v>
      </c>
      <c r="AS186" t="s">
        <v>90</v>
      </c>
      <c r="AT186" t="s">
        <v>90</v>
      </c>
      <c r="AU186" t="s">
        <v>90</v>
      </c>
      <c r="AV186" t="s">
        <v>83</v>
      </c>
      <c r="AW186" t="s">
        <v>83</v>
      </c>
      <c r="AX186" t="s">
        <v>83</v>
      </c>
      <c r="AZ186" t="s">
        <v>83</v>
      </c>
      <c r="BA186" t="s">
        <v>91</v>
      </c>
      <c r="BB186" t="s">
        <v>83</v>
      </c>
    </row>
    <row r="187" spans="6:65">
      <c r="F187" t="s">
        <v>103</v>
      </c>
      <c r="G187" t="s">
        <v>361</v>
      </c>
      <c r="H187" t="s">
        <v>105</v>
      </c>
      <c r="I187" t="s">
        <v>106</v>
      </c>
      <c r="J187" t="s">
        <v>68</v>
      </c>
      <c r="K187">
        <v>0</v>
      </c>
      <c r="L187" t="s">
        <v>69</v>
      </c>
      <c r="M187">
        <v>0</v>
      </c>
      <c r="O187">
        <v>23</v>
      </c>
      <c r="P187" s="1">
        <v>44476.602716122688</v>
      </c>
      <c r="Q187" t="s">
        <v>70</v>
      </c>
      <c r="R187" t="s">
        <v>657</v>
      </c>
      <c r="S187" t="s">
        <v>657</v>
      </c>
      <c r="T187" s="2" t="s">
        <v>658</v>
      </c>
      <c r="U187" s="2" t="s">
        <v>659</v>
      </c>
      <c r="V187" s="2" t="s">
        <v>660</v>
      </c>
      <c r="W187" s="2" t="s">
        <v>661</v>
      </c>
      <c r="X187" s="2" t="s">
        <v>662</v>
      </c>
      <c r="Y187" s="2" t="s">
        <v>663</v>
      </c>
      <c r="Z187" s="2" t="s">
        <v>664</v>
      </c>
      <c r="AA187" s="2" t="s">
        <v>475</v>
      </c>
      <c r="AB187" s="2" t="s">
        <v>476</v>
      </c>
      <c r="AC187" t="s">
        <v>192</v>
      </c>
      <c r="AD187" t="s">
        <v>83</v>
      </c>
      <c r="AE187" t="s">
        <v>83</v>
      </c>
      <c r="AG187" s="1">
        <v>44399</v>
      </c>
      <c r="AH187" t="s">
        <v>667</v>
      </c>
      <c r="AJ187" t="s">
        <v>83</v>
      </c>
      <c r="AK187" s="1">
        <v>44410</v>
      </c>
      <c r="AL187" t="s">
        <v>668</v>
      </c>
      <c r="AN187" t="s">
        <v>87</v>
      </c>
      <c r="AO187" t="s">
        <v>88</v>
      </c>
      <c r="AP187" t="s">
        <v>89</v>
      </c>
      <c r="AQ187" t="s">
        <v>89</v>
      </c>
      <c r="AR187" t="s">
        <v>89</v>
      </c>
      <c r="AS187" t="s">
        <v>90</v>
      </c>
      <c r="AT187" t="s">
        <v>227</v>
      </c>
      <c r="AU187" t="s">
        <v>227</v>
      </c>
      <c r="AV187" t="s">
        <v>83</v>
      </c>
      <c r="AW187" t="s">
        <v>83</v>
      </c>
      <c r="AX187" t="s">
        <v>83</v>
      </c>
      <c r="AZ187" t="s">
        <v>83</v>
      </c>
      <c r="BA187" t="s">
        <v>91</v>
      </c>
      <c r="BB187" t="s">
        <v>83</v>
      </c>
    </row>
    <row r="188" spans="6:65">
      <c r="G188" t="s">
        <v>246</v>
      </c>
      <c r="H188" t="s">
        <v>105</v>
      </c>
      <c r="I188" t="s">
        <v>106</v>
      </c>
      <c r="J188" t="s">
        <v>68</v>
      </c>
      <c r="K188">
        <v>0</v>
      </c>
      <c r="L188" t="s">
        <v>69</v>
      </c>
      <c r="M188">
        <v>0</v>
      </c>
      <c r="O188">
        <v>1</v>
      </c>
      <c r="P188" s="1">
        <v>44460.682808449077</v>
      </c>
      <c r="Q188" t="s">
        <v>70</v>
      </c>
      <c r="R188" t="s">
        <v>657</v>
      </c>
      <c r="S188" t="s">
        <v>657</v>
      </c>
      <c r="T188" s="2" t="s">
        <v>658</v>
      </c>
      <c r="U188" s="2" t="s">
        <v>659</v>
      </c>
      <c r="V188" s="2" t="s">
        <v>660</v>
      </c>
      <c r="W188" s="2" t="s">
        <v>661</v>
      </c>
      <c r="X188" s="2" t="s">
        <v>662</v>
      </c>
      <c r="Y188" s="2" t="s">
        <v>663</v>
      </c>
      <c r="Z188" s="2" t="s">
        <v>664</v>
      </c>
      <c r="AA188" s="2" t="s">
        <v>475</v>
      </c>
      <c r="AB188" s="2" t="s">
        <v>476</v>
      </c>
      <c r="AC188" t="s">
        <v>192</v>
      </c>
      <c r="AD188" t="s">
        <v>83</v>
      </c>
      <c r="AE188" t="s">
        <v>83</v>
      </c>
      <c r="AG188" s="1">
        <v>44305</v>
      </c>
      <c r="AH188" t="s">
        <v>669</v>
      </c>
      <c r="AJ188" t="s">
        <v>83</v>
      </c>
      <c r="AK188" s="1">
        <v>44309</v>
      </c>
      <c r="AL188" t="s">
        <v>176</v>
      </c>
      <c r="AN188" t="s">
        <v>87</v>
      </c>
      <c r="AO188" t="s">
        <v>88</v>
      </c>
      <c r="AP188" t="s">
        <v>132</v>
      </c>
      <c r="AQ188" t="s">
        <v>89</v>
      </c>
      <c r="AR188" t="s">
        <v>89</v>
      </c>
      <c r="AS188" t="s">
        <v>90</v>
      </c>
      <c r="AT188" t="s">
        <v>90</v>
      </c>
      <c r="AU188" t="s">
        <v>90</v>
      </c>
      <c r="AV188" t="s">
        <v>83</v>
      </c>
      <c r="AW188" t="s">
        <v>83</v>
      </c>
      <c r="AX188" t="s">
        <v>83</v>
      </c>
      <c r="AZ188" t="s">
        <v>83</v>
      </c>
      <c r="BA188" t="s">
        <v>91</v>
      </c>
      <c r="BB188" t="s">
        <v>83</v>
      </c>
    </row>
    <row r="189" spans="6:65">
      <c r="G189" t="s">
        <v>246</v>
      </c>
      <c r="H189" t="s">
        <v>105</v>
      </c>
      <c r="I189" t="s">
        <v>106</v>
      </c>
      <c r="J189" t="s">
        <v>68</v>
      </c>
      <c r="K189">
        <v>0</v>
      </c>
      <c r="L189" t="s">
        <v>69</v>
      </c>
      <c r="M189">
        <v>0</v>
      </c>
      <c r="O189">
        <v>4</v>
      </c>
      <c r="P189" s="1">
        <v>44460.708294756943</v>
      </c>
      <c r="Q189" t="s">
        <v>70</v>
      </c>
      <c r="R189" t="s">
        <v>657</v>
      </c>
      <c r="S189" t="s">
        <v>657</v>
      </c>
      <c r="T189" s="2" t="s">
        <v>658</v>
      </c>
      <c r="U189" s="2" t="s">
        <v>659</v>
      </c>
      <c r="V189" s="2" t="s">
        <v>660</v>
      </c>
      <c r="W189" s="2" t="s">
        <v>661</v>
      </c>
      <c r="X189" s="2" t="s">
        <v>662</v>
      </c>
      <c r="Y189" s="2" t="s">
        <v>663</v>
      </c>
      <c r="Z189" s="2" t="s">
        <v>664</v>
      </c>
      <c r="AA189" s="2" t="s">
        <v>475</v>
      </c>
      <c r="AB189" s="2" t="s">
        <v>476</v>
      </c>
      <c r="AC189" t="s">
        <v>192</v>
      </c>
      <c r="AD189" t="s">
        <v>83</v>
      </c>
      <c r="AE189" t="s">
        <v>83</v>
      </c>
      <c r="AG189" s="1">
        <v>44326</v>
      </c>
      <c r="AH189" t="s">
        <v>670</v>
      </c>
      <c r="AJ189" t="s">
        <v>83</v>
      </c>
      <c r="AK189" s="1">
        <v>44330</v>
      </c>
      <c r="AL189" t="s">
        <v>632</v>
      </c>
      <c r="AN189" t="s">
        <v>87</v>
      </c>
      <c r="AO189" t="s">
        <v>88</v>
      </c>
      <c r="AP189" t="s">
        <v>132</v>
      </c>
      <c r="AQ189" t="s">
        <v>89</v>
      </c>
      <c r="AR189" t="s">
        <v>89</v>
      </c>
      <c r="AS189" t="s">
        <v>90</v>
      </c>
      <c r="AT189" t="s">
        <v>90</v>
      </c>
      <c r="AU189" t="s">
        <v>90</v>
      </c>
      <c r="AV189" t="s">
        <v>83</v>
      </c>
      <c r="AW189" t="s">
        <v>83</v>
      </c>
      <c r="AX189" t="s">
        <v>83</v>
      </c>
      <c r="AZ189" t="s">
        <v>83</v>
      </c>
      <c r="BA189" t="s">
        <v>91</v>
      </c>
      <c r="BB189" t="s">
        <v>83</v>
      </c>
    </row>
    <row r="190" spans="6:65">
      <c r="G190" t="s">
        <v>302</v>
      </c>
      <c r="H190" t="s">
        <v>105</v>
      </c>
      <c r="I190" t="s">
        <v>106</v>
      </c>
      <c r="J190" t="s">
        <v>68</v>
      </c>
      <c r="K190">
        <v>0</v>
      </c>
      <c r="L190" t="s">
        <v>69</v>
      </c>
      <c r="M190">
        <v>0</v>
      </c>
      <c r="O190">
        <v>23</v>
      </c>
      <c r="P190" s="1">
        <v>44457.268216979173</v>
      </c>
      <c r="Q190" t="s">
        <v>70</v>
      </c>
      <c r="R190" t="s">
        <v>657</v>
      </c>
      <c r="S190" t="s">
        <v>657</v>
      </c>
      <c r="T190" s="2" t="s">
        <v>658</v>
      </c>
      <c r="U190" s="2" t="s">
        <v>659</v>
      </c>
      <c r="V190" s="2" t="s">
        <v>660</v>
      </c>
      <c r="W190" s="2" t="s">
        <v>661</v>
      </c>
      <c r="X190" s="2" t="s">
        <v>662</v>
      </c>
      <c r="Y190" s="2" t="s">
        <v>663</v>
      </c>
      <c r="Z190" s="2" t="s">
        <v>664</v>
      </c>
      <c r="AA190" s="2" t="s">
        <v>475</v>
      </c>
      <c r="AB190" s="2" t="s">
        <v>476</v>
      </c>
      <c r="AC190" t="s">
        <v>192</v>
      </c>
      <c r="AD190" t="s">
        <v>83</v>
      </c>
      <c r="AE190" t="s">
        <v>83</v>
      </c>
      <c r="AG190" s="1">
        <v>44392</v>
      </c>
      <c r="AH190" t="s">
        <v>671</v>
      </c>
      <c r="AJ190" t="s">
        <v>70</v>
      </c>
      <c r="AN190" t="s">
        <v>115</v>
      </c>
      <c r="AO190" t="s">
        <v>88</v>
      </c>
      <c r="AP190" t="s">
        <v>132</v>
      </c>
      <c r="AQ190" t="s">
        <v>132</v>
      </c>
      <c r="AR190" t="s">
        <v>132</v>
      </c>
      <c r="AS190" t="s">
        <v>90</v>
      </c>
      <c r="AT190" t="s">
        <v>227</v>
      </c>
      <c r="AU190" t="s">
        <v>227</v>
      </c>
      <c r="AV190" t="s">
        <v>83</v>
      </c>
      <c r="AW190" t="s">
        <v>83</v>
      </c>
      <c r="AX190" t="s">
        <v>83</v>
      </c>
      <c r="AZ190" t="s">
        <v>83</v>
      </c>
      <c r="BA190" t="s">
        <v>519</v>
      </c>
      <c r="BB190" t="s">
        <v>83</v>
      </c>
    </row>
    <row r="191" spans="6:65">
      <c r="G191" t="s">
        <v>533</v>
      </c>
      <c r="H191" t="s">
        <v>105</v>
      </c>
      <c r="I191" t="s">
        <v>106</v>
      </c>
      <c r="J191" t="s">
        <v>68</v>
      </c>
      <c r="K191">
        <v>0</v>
      </c>
      <c r="L191" t="s">
        <v>69</v>
      </c>
      <c r="M191">
        <v>0</v>
      </c>
      <c r="O191">
        <v>3</v>
      </c>
      <c r="P191" s="1">
        <v>44494.500897337974</v>
      </c>
      <c r="Q191" t="s">
        <v>70</v>
      </c>
      <c r="R191" t="s">
        <v>672</v>
      </c>
      <c r="S191" t="s">
        <v>657</v>
      </c>
      <c r="T191" s="2" t="s">
        <v>658</v>
      </c>
      <c r="U191" s="2" t="s">
        <v>659</v>
      </c>
      <c r="V191" s="2" t="s">
        <v>660</v>
      </c>
      <c r="W191" s="2" t="s">
        <v>661</v>
      </c>
      <c r="X191" s="2" t="s">
        <v>662</v>
      </c>
      <c r="Y191" s="2" t="s">
        <v>663</v>
      </c>
      <c r="Z191" s="2" t="s">
        <v>664</v>
      </c>
      <c r="AA191" s="2" t="s">
        <v>475</v>
      </c>
      <c r="AB191" s="2" t="s">
        <v>476</v>
      </c>
      <c r="AC191" t="s">
        <v>192</v>
      </c>
      <c r="AD191" t="s">
        <v>83</v>
      </c>
      <c r="AE191" t="s">
        <v>83</v>
      </c>
      <c r="AG191" s="1">
        <v>44274</v>
      </c>
      <c r="AH191" t="s">
        <v>245</v>
      </c>
      <c r="AJ191" t="s">
        <v>83</v>
      </c>
      <c r="AK191" s="1">
        <v>44284</v>
      </c>
      <c r="AL191" t="s">
        <v>673</v>
      </c>
      <c r="AN191" t="s">
        <v>87</v>
      </c>
      <c r="AO191" t="s">
        <v>131</v>
      </c>
      <c r="AP191" t="s">
        <v>132</v>
      </c>
      <c r="AQ191" t="s">
        <v>89</v>
      </c>
      <c r="AR191" t="s">
        <v>89</v>
      </c>
      <c r="AS191" t="s">
        <v>150</v>
      </c>
      <c r="AT191" t="s">
        <v>150</v>
      </c>
      <c r="AU191" t="s">
        <v>150</v>
      </c>
      <c r="AV191" t="s">
        <v>83</v>
      </c>
      <c r="AW191" t="s">
        <v>83</v>
      </c>
      <c r="AX191" t="s">
        <v>83</v>
      </c>
      <c r="AZ191" t="s">
        <v>83</v>
      </c>
      <c r="BA191" t="s">
        <v>91</v>
      </c>
      <c r="BB191" t="s">
        <v>70</v>
      </c>
      <c r="BC191" t="s">
        <v>83</v>
      </c>
      <c r="BD191" t="s">
        <v>83</v>
      </c>
      <c r="BE191" t="s">
        <v>70</v>
      </c>
      <c r="BF191" s="1">
        <v>44279</v>
      </c>
      <c r="BG191" t="s">
        <v>640</v>
      </c>
      <c r="BH191" s="1">
        <v>44287</v>
      </c>
      <c r="BI191" t="s">
        <v>224</v>
      </c>
      <c r="BJ191" t="s">
        <v>83</v>
      </c>
      <c r="BK191" t="s">
        <v>83</v>
      </c>
      <c r="BL191" t="s">
        <v>83</v>
      </c>
    </row>
    <row r="192" spans="6:65">
      <c r="F192" t="s">
        <v>158</v>
      </c>
      <c r="G192" t="s">
        <v>249</v>
      </c>
      <c r="H192" t="s">
        <v>250</v>
      </c>
      <c r="I192" t="s">
        <v>251</v>
      </c>
      <c r="J192" t="s">
        <v>68</v>
      </c>
      <c r="K192">
        <v>0</v>
      </c>
      <c r="L192" t="s">
        <v>69</v>
      </c>
      <c r="M192">
        <v>0</v>
      </c>
      <c r="O192">
        <v>9</v>
      </c>
      <c r="P192" s="1">
        <v>44487.39954471065</v>
      </c>
      <c r="Q192" t="s">
        <v>70</v>
      </c>
      <c r="R192" t="s">
        <v>674</v>
      </c>
      <c r="S192" t="s">
        <v>675</v>
      </c>
      <c r="T192" s="2" t="s">
        <v>676</v>
      </c>
      <c r="U192" s="2" t="s">
        <v>677</v>
      </c>
      <c r="V192" s="2" t="s">
        <v>678</v>
      </c>
      <c r="W192" s="2" t="s">
        <v>403</v>
      </c>
      <c r="X192" s="2" t="s">
        <v>404</v>
      </c>
      <c r="Y192" s="2" t="s">
        <v>405</v>
      </c>
      <c r="Z192" s="2" t="s">
        <v>406</v>
      </c>
      <c r="AA192" s="2" t="s">
        <v>407</v>
      </c>
      <c r="AB192" s="2" t="s">
        <v>408</v>
      </c>
      <c r="AC192" t="s">
        <v>82</v>
      </c>
      <c r="AD192" t="s">
        <v>83</v>
      </c>
      <c r="AE192" t="s">
        <v>83</v>
      </c>
      <c r="AG192" s="1">
        <v>44435</v>
      </c>
      <c r="AH192" t="s">
        <v>591</v>
      </c>
      <c r="AJ192" t="s">
        <v>83</v>
      </c>
      <c r="AK192" s="1">
        <v>44481</v>
      </c>
      <c r="AL192" t="s">
        <v>256</v>
      </c>
      <c r="AN192" t="s">
        <v>87</v>
      </c>
      <c r="AO192" t="s">
        <v>88</v>
      </c>
      <c r="AP192" t="s">
        <v>132</v>
      </c>
      <c r="AQ192" t="s">
        <v>132</v>
      </c>
      <c r="AR192" t="s">
        <v>132</v>
      </c>
      <c r="AS192" t="s">
        <v>90</v>
      </c>
      <c r="AT192" t="s">
        <v>227</v>
      </c>
      <c r="AU192" t="s">
        <v>227</v>
      </c>
      <c r="AV192" t="s">
        <v>83</v>
      </c>
      <c r="AW192" t="s">
        <v>83</v>
      </c>
      <c r="AX192" t="s">
        <v>83</v>
      </c>
      <c r="AZ192" t="s">
        <v>83</v>
      </c>
      <c r="BA192" t="s">
        <v>592</v>
      </c>
      <c r="BB192" t="s">
        <v>83</v>
      </c>
    </row>
    <row r="193" spans="6:64">
      <c r="F193" t="s">
        <v>103</v>
      </c>
      <c r="G193" t="s">
        <v>152</v>
      </c>
      <c r="H193" t="s">
        <v>66</v>
      </c>
      <c r="I193" t="s">
        <v>67</v>
      </c>
      <c r="J193" t="s">
        <v>68</v>
      </c>
      <c r="K193">
        <v>0</v>
      </c>
      <c r="L193" t="s">
        <v>69</v>
      </c>
      <c r="M193">
        <v>0</v>
      </c>
      <c r="O193">
        <v>6</v>
      </c>
      <c r="P193" s="1">
        <v>44468.576655439807</v>
      </c>
      <c r="Q193" t="s">
        <v>70</v>
      </c>
      <c r="R193" t="s">
        <v>679</v>
      </c>
      <c r="S193" t="s">
        <v>679</v>
      </c>
      <c r="T193" s="2" t="s">
        <v>680</v>
      </c>
      <c r="U193" s="2" t="s">
        <v>681</v>
      </c>
      <c r="V193" s="2" t="s">
        <v>682</v>
      </c>
      <c r="W193" s="2" t="s">
        <v>683</v>
      </c>
      <c r="X193" s="2" t="s">
        <v>684</v>
      </c>
      <c r="Y193" s="2" t="s">
        <v>685</v>
      </c>
      <c r="Z193" s="2" t="s">
        <v>686</v>
      </c>
      <c r="AA193" s="2" t="s">
        <v>687</v>
      </c>
      <c r="AB193" s="2" t="s">
        <v>688</v>
      </c>
      <c r="AC193" t="s">
        <v>82</v>
      </c>
      <c r="AD193" t="s">
        <v>83</v>
      </c>
      <c r="AE193" t="s">
        <v>83</v>
      </c>
      <c r="AG193" s="1">
        <v>44271</v>
      </c>
      <c r="AH193" t="s">
        <v>689</v>
      </c>
      <c r="AJ193" t="s">
        <v>83</v>
      </c>
      <c r="AK193" s="1">
        <v>44280</v>
      </c>
      <c r="AL193" t="s">
        <v>690</v>
      </c>
      <c r="AN193" t="s">
        <v>87</v>
      </c>
      <c r="AO193" t="s">
        <v>156</v>
      </c>
      <c r="AP193" t="s">
        <v>132</v>
      </c>
      <c r="AQ193" t="s">
        <v>132</v>
      </c>
      <c r="AR193" t="s">
        <v>132</v>
      </c>
      <c r="AS193" t="s">
        <v>150</v>
      </c>
      <c r="AT193" t="s">
        <v>90</v>
      </c>
      <c r="AU193" t="s">
        <v>90</v>
      </c>
      <c r="AV193" t="s">
        <v>70</v>
      </c>
      <c r="AW193" t="s">
        <v>83</v>
      </c>
      <c r="AX193" t="s">
        <v>83</v>
      </c>
      <c r="AZ193" t="s">
        <v>83</v>
      </c>
      <c r="BA193" t="s">
        <v>142</v>
      </c>
      <c r="BB193" t="s">
        <v>83</v>
      </c>
    </row>
    <row r="194" spans="6:64">
      <c r="F194" t="s">
        <v>158</v>
      </c>
      <c r="G194" t="s">
        <v>152</v>
      </c>
      <c r="H194" t="s">
        <v>66</v>
      </c>
      <c r="I194" t="s">
        <v>67</v>
      </c>
      <c r="J194" t="s">
        <v>68</v>
      </c>
      <c r="K194">
        <v>0</v>
      </c>
      <c r="L194" t="s">
        <v>69</v>
      </c>
      <c r="M194">
        <v>0</v>
      </c>
      <c r="O194">
        <v>11</v>
      </c>
      <c r="P194" s="1">
        <v>44468.576655439807</v>
      </c>
      <c r="Q194" t="s">
        <v>70</v>
      </c>
      <c r="R194" t="s">
        <v>679</v>
      </c>
      <c r="S194" t="s">
        <v>679</v>
      </c>
      <c r="T194" s="2" t="s">
        <v>680</v>
      </c>
      <c r="U194" s="2" t="s">
        <v>681</v>
      </c>
      <c r="V194" s="2" t="s">
        <v>682</v>
      </c>
      <c r="W194" s="2" t="s">
        <v>683</v>
      </c>
      <c r="X194" s="2" t="s">
        <v>684</v>
      </c>
      <c r="Y194" s="2" t="s">
        <v>685</v>
      </c>
      <c r="Z194" s="2" t="s">
        <v>686</v>
      </c>
      <c r="AA194" s="2" t="s">
        <v>687</v>
      </c>
      <c r="AB194" s="2" t="s">
        <v>688</v>
      </c>
      <c r="AC194" t="s">
        <v>82</v>
      </c>
      <c r="AD194" t="s">
        <v>83</v>
      </c>
      <c r="AE194" t="s">
        <v>83</v>
      </c>
      <c r="AG194" s="1">
        <v>44280</v>
      </c>
      <c r="AH194" t="s">
        <v>690</v>
      </c>
      <c r="AJ194" t="s">
        <v>70</v>
      </c>
      <c r="AN194" t="s">
        <v>115</v>
      </c>
      <c r="AO194" t="s">
        <v>88</v>
      </c>
      <c r="AP194" t="s">
        <v>132</v>
      </c>
      <c r="AQ194" t="s">
        <v>132</v>
      </c>
      <c r="AR194" t="s">
        <v>132</v>
      </c>
      <c r="AS194" t="s">
        <v>90</v>
      </c>
      <c r="AT194" t="s">
        <v>227</v>
      </c>
      <c r="AU194" t="s">
        <v>227</v>
      </c>
      <c r="AV194" t="s">
        <v>70</v>
      </c>
      <c r="AW194" t="s">
        <v>83</v>
      </c>
      <c r="AX194" t="s">
        <v>83</v>
      </c>
      <c r="AZ194" t="s">
        <v>83</v>
      </c>
      <c r="BA194" t="s">
        <v>91</v>
      </c>
      <c r="BB194" t="s">
        <v>83</v>
      </c>
    </row>
    <row r="195" spans="6:64">
      <c r="F195" t="s">
        <v>103</v>
      </c>
      <c r="G195" t="s">
        <v>388</v>
      </c>
      <c r="H195" t="s">
        <v>66</v>
      </c>
      <c r="I195" t="s">
        <v>67</v>
      </c>
      <c r="J195" t="s">
        <v>68</v>
      </c>
      <c r="K195">
        <v>0</v>
      </c>
      <c r="L195" t="s">
        <v>69</v>
      </c>
      <c r="M195">
        <v>0</v>
      </c>
      <c r="O195">
        <v>8</v>
      </c>
      <c r="P195" s="1">
        <v>44495.337992511573</v>
      </c>
      <c r="Q195" t="s">
        <v>70</v>
      </c>
      <c r="R195" t="s">
        <v>691</v>
      </c>
      <c r="S195" t="s">
        <v>691</v>
      </c>
      <c r="T195" s="2" t="s">
        <v>692</v>
      </c>
      <c r="U195" s="2" t="s">
        <v>691</v>
      </c>
      <c r="V195" s="2" t="s">
        <v>692</v>
      </c>
      <c r="W195" s="2" t="s">
        <v>693</v>
      </c>
      <c r="X195" s="2" t="s">
        <v>694</v>
      </c>
      <c r="Y195" s="2" t="s">
        <v>695</v>
      </c>
      <c r="Z195" s="2" t="s">
        <v>696</v>
      </c>
      <c r="AA195" s="2" t="s">
        <v>697</v>
      </c>
      <c r="AB195" s="2" t="s">
        <v>698</v>
      </c>
      <c r="AC195" t="s">
        <v>82</v>
      </c>
      <c r="AD195" t="s">
        <v>83</v>
      </c>
      <c r="AE195" t="s">
        <v>83</v>
      </c>
      <c r="AG195" s="1">
        <v>44185</v>
      </c>
      <c r="AH195" t="s">
        <v>699</v>
      </c>
      <c r="AJ195" t="s">
        <v>83</v>
      </c>
      <c r="AK195" s="1">
        <v>44344</v>
      </c>
      <c r="AL195" t="s">
        <v>400</v>
      </c>
      <c r="AN195" t="s">
        <v>87</v>
      </c>
      <c r="AO195" t="s">
        <v>156</v>
      </c>
      <c r="AP195" t="s">
        <v>132</v>
      </c>
      <c r="AQ195" t="s">
        <v>132</v>
      </c>
      <c r="AR195" t="s">
        <v>132</v>
      </c>
      <c r="AS195" t="s">
        <v>90</v>
      </c>
      <c r="AT195" t="s">
        <v>90</v>
      </c>
      <c r="AU195" t="s">
        <v>90</v>
      </c>
      <c r="AV195" t="s">
        <v>70</v>
      </c>
      <c r="AW195" t="s">
        <v>83</v>
      </c>
      <c r="AX195" t="s">
        <v>83</v>
      </c>
      <c r="AZ195" t="s">
        <v>83</v>
      </c>
      <c r="BA195" t="s">
        <v>157</v>
      </c>
      <c r="BB195" t="s">
        <v>83</v>
      </c>
    </row>
    <row r="196" spans="6:64">
      <c r="F196" t="s">
        <v>103</v>
      </c>
      <c r="G196" t="s">
        <v>371</v>
      </c>
      <c r="H196" t="s">
        <v>105</v>
      </c>
      <c r="I196" t="s">
        <v>106</v>
      </c>
      <c r="J196" t="s">
        <v>68</v>
      </c>
      <c r="K196">
        <v>0</v>
      </c>
      <c r="L196" t="s">
        <v>69</v>
      </c>
      <c r="M196">
        <v>0</v>
      </c>
      <c r="O196">
        <v>2</v>
      </c>
      <c r="P196" s="1">
        <v>44483.087716817128</v>
      </c>
      <c r="Q196" t="s">
        <v>70</v>
      </c>
      <c r="R196" t="s">
        <v>691</v>
      </c>
      <c r="S196" t="s">
        <v>691</v>
      </c>
      <c r="T196" s="2" t="s">
        <v>692</v>
      </c>
      <c r="U196" s="2" t="s">
        <v>691</v>
      </c>
      <c r="V196" s="2" t="s">
        <v>692</v>
      </c>
      <c r="W196" s="2" t="s">
        <v>693</v>
      </c>
      <c r="X196" s="2" t="s">
        <v>694</v>
      </c>
      <c r="Y196" s="2" t="s">
        <v>695</v>
      </c>
      <c r="Z196" s="2" t="s">
        <v>696</v>
      </c>
      <c r="AA196" s="2" t="s">
        <v>697</v>
      </c>
      <c r="AB196" s="2" t="s">
        <v>698</v>
      </c>
      <c r="AC196" t="s">
        <v>82</v>
      </c>
      <c r="AD196" t="s">
        <v>83</v>
      </c>
      <c r="AE196" t="s">
        <v>83</v>
      </c>
      <c r="AG196" s="1">
        <v>44357</v>
      </c>
      <c r="AH196" t="s">
        <v>338</v>
      </c>
      <c r="AJ196" t="s">
        <v>83</v>
      </c>
      <c r="AK196" s="1">
        <v>44360</v>
      </c>
      <c r="AL196" t="s">
        <v>369</v>
      </c>
      <c r="AN196" t="s">
        <v>87</v>
      </c>
      <c r="AO196" t="s">
        <v>88</v>
      </c>
      <c r="AP196" t="s">
        <v>132</v>
      </c>
      <c r="AQ196" t="s">
        <v>132</v>
      </c>
      <c r="AR196" t="s">
        <v>132</v>
      </c>
      <c r="AS196" t="s">
        <v>90</v>
      </c>
      <c r="AT196" t="s">
        <v>90</v>
      </c>
      <c r="AU196" t="s">
        <v>90</v>
      </c>
      <c r="AV196" t="s">
        <v>70</v>
      </c>
      <c r="AW196" t="s">
        <v>83</v>
      </c>
      <c r="AX196" t="s">
        <v>83</v>
      </c>
      <c r="AZ196" t="s">
        <v>83</v>
      </c>
      <c r="BA196" t="s">
        <v>700</v>
      </c>
      <c r="BB196" t="s">
        <v>83</v>
      </c>
    </row>
    <row r="197" spans="6:64">
      <c r="F197" t="s">
        <v>103</v>
      </c>
      <c r="G197" t="s">
        <v>371</v>
      </c>
      <c r="H197" t="s">
        <v>105</v>
      </c>
      <c r="I197" t="s">
        <v>106</v>
      </c>
      <c r="J197" t="s">
        <v>68</v>
      </c>
      <c r="K197">
        <v>0</v>
      </c>
      <c r="L197" t="s">
        <v>69</v>
      </c>
      <c r="M197">
        <v>0</v>
      </c>
      <c r="O197">
        <v>4</v>
      </c>
      <c r="P197" s="1">
        <v>44483.107409143522</v>
      </c>
      <c r="Q197" t="s">
        <v>70</v>
      </c>
      <c r="R197" t="s">
        <v>691</v>
      </c>
      <c r="S197" t="s">
        <v>691</v>
      </c>
      <c r="T197" s="2" t="s">
        <v>692</v>
      </c>
      <c r="U197" s="2" t="s">
        <v>691</v>
      </c>
      <c r="V197" s="2" t="s">
        <v>692</v>
      </c>
      <c r="W197" s="2" t="s">
        <v>693</v>
      </c>
      <c r="X197" s="2" t="s">
        <v>694</v>
      </c>
      <c r="Y197" s="2" t="s">
        <v>695</v>
      </c>
      <c r="Z197" s="2" t="s">
        <v>696</v>
      </c>
      <c r="AA197" s="2" t="s">
        <v>697</v>
      </c>
      <c r="AB197" s="2" t="s">
        <v>698</v>
      </c>
      <c r="AC197" t="s">
        <v>82</v>
      </c>
      <c r="AD197" t="s">
        <v>83</v>
      </c>
      <c r="AE197" t="s">
        <v>83</v>
      </c>
      <c r="AG197" s="1">
        <v>44372</v>
      </c>
      <c r="AH197" t="s">
        <v>427</v>
      </c>
      <c r="AJ197" t="s">
        <v>70</v>
      </c>
      <c r="AN197" t="s">
        <v>115</v>
      </c>
      <c r="AO197" t="s">
        <v>88</v>
      </c>
      <c r="AP197" t="s">
        <v>132</v>
      </c>
      <c r="AQ197" t="s">
        <v>132</v>
      </c>
      <c r="AR197" t="s">
        <v>132</v>
      </c>
      <c r="AS197" t="s">
        <v>90</v>
      </c>
      <c r="AT197" t="s">
        <v>90</v>
      </c>
      <c r="AU197" t="s">
        <v>90</v>
      </c>
      <c r="AV197" t="s">
        <v>70</v>
      </c>
      <c r="AW197" t="s">
        <v>83</v>
      </c>
      <c r="AX197" t="s">
        <v>83</v>
      </c>
      <c r="AZ197" t="s">
        <v>83</v>
      </c>
      <c r="BA197" t="s">
        <v>700</v>
      </c>
      <c r="BB197" t="s">
        <v>83</v>
      </c>
    </row>
    <row r="198" spans="6:64">
      <c r="F198" t="s">
        <v>103</v>
      </c>
      <c r="G198" t="s">
        <v>701</v>
      </c>
      <c r="H198" t="s">
        <v>105</v>
      </c>
      <c r="I198" t="s">
        <v>106</v>
      </c>
      <c r="J198" t="s">
        <v>68</v>
      </c>
      <c r="K198">
        <v>0</v>
      </c>
      <c r="L198" t="s">
        <v>69</v>
      </c>
      <c r="M198">
        <v>0</v>
      </c>
      <c r="O198">
        <v>5</v>
      </c>
      <c r="P198" s="1">
        <v>44480.140451388892</v>
      </c>
      <c r="Q198" t="s">
        <v>70</v>
      </c>
      <c r="R198" t="s">
        <v>691</v>
      </c>
      <c r="S198" t="s">
        <v>691</v>
      </c>
      <c r="T198" s="2" t="s">
        <v>692</v>
      </c>
      <c r="U198" s="2" t="s">
        <v>691</v>
      </c>
      <c r="V198" s="2" t="s">
        <v>692</v>
      </c>
      <c r="W198" s="2" t="s">
        <v>693</v>
      </c>
      <c r="X198" s="2" t="s">
        <v>694</v>
      </c>
      <c r="Y198" s="2" t="s">
        <v>695</v>
      </c>
      <c r="Z198" s="2" t="s">
        <v>696</v>
      </c>
      <c r="AA198" s="2" t="s">
        <v>697</v>
      </c>
      <c r="AB198" s="2" t="s">
        <v>698</v>
      </c>
      <c r="AC198" t="s">
        <v>82</v>
      </c>
      <c r="AD198" t="s">
        <v>83</v>
      </c>
      <c r="AE198" t="s">
        <v>83</v>
      </c>
      <c r="AG198" s="1">
        <v>44371</v>
      </c>
      <c r="AH198" t="s">
        <v>702</v>
      </c>
      <c r="AJ198" t="s">
        <v>70</v>
      </c>
      <c r="AN198" t="s">
        <v>149</v>
      </c>
      <c r="AO198" t="s">
        <v>88</v>
      </c>
      <c r="AP198" t="s">
        <v>132</v>
      </c>
      <c r="AQ198" t="s">
        <v>132</v>
      </c>
      <c r="AR198" t="s">
        <v>132</v>
      </c>
      <c r="AS198" t="s">
        <v>90</v>
      </c>
      <c r="AT198" t="s">
        <v>90</v>
      </c>
      <c r="AU198" t="s">
        <v>90</v>
      </c>
      <c r="AV198" t="s">
        <v>83</v>
      </c>
      <c r="AW198" t="s">
        <v>83</v>
      </c>
      <c r="AX198" t="s">
        <v>83</v>
      </c>
      <c r="AZ198" t="s">
        <v>83</v>
      </c>
      <c r="BA198" t="s">
        <v>91</v>
      </c>
      <c r="BB198" t="s">
        <v>83</v>
      </c>
    </row>
    <row r="199" spans="6:64">
      <c r="F199" t="s">
        <v>103</v>
      </c>
      <c r="G199" t="s">
        <v>361</v>
      </c>
      <c r="H199" t="s">
        <v>105</v>
      </c>
      <c r="I199" t="s">
        <v>106</v>
      </c>
      <c r="J199" t="s">
        <v>68</v>
      </c>
      <c r="K199">
        <v>0</v>
      </c>
      <c r="L199" t="s">
        <v>69</v>
      </c>
      <c r="M199">
        <v>0</v>
      </c>
      <c r="O199">
        <v>19</v>
      </c>
      <c r="P199" s="1">
        <v>44491.425726273148</v>
      </c>
      <c r="Q199" t="s">
        <v>70</v>
      </c>
      <c r="R199" t="s">
        <v>703</v>
      </c>
      <c r="S199" t="s">
        <v>703</v>
      </c>
      <c r="T199" s="2" t="s">
        <v>704</v>
      </c>
      <c r="U199" s="2" t="s">
        <v>703</v>
      </c>
      <c r="V199" s="2" t="s">
        <v>704</v>
      </c>
      <c r="W199" s="2" t="s">
        <v>705</v>
      </c>
      <c r="X199" s="2" t="s">
        <v>706</v>
      </c>
      <c r="Y199" s="2" t="s">
        <v>685</v>
      </c>
      <c r="Z199" s="2" t="s">
        <v>686</v>
      </c>
      <c r="AA199" s="2" t="s">
        <v>687</v>
      </c>
      <c r="AB199" s="2" t="s">
        <v>688</v>
      </c>
      <c r="AC199" t="s">
        <v>82</v>
      </c>
      <c r="AD199" t="s">
        <v>83</v>
      </c>
      <c r="AE199" t="s">
        <v>83</v>
      </c>
      <c r="AG199" s="1">
        <v>44384</v>
      </c>
      <c r="AH199" t="s">
        <v>707</v>
      </c>
      <c r="AJ199" t="s">
        <v>70</v>
      </c>
      <c r="AN199" t="s">
        <v>149</v>
      </c>
      <c r="AO199" t="s">
        <v>88</v>
      </c>
      <c r="AP199" t="s">
        <v>132</v>
      </c>
      <c r="AQ199" t="s">
        <v>132</v>
      </c>
      <c r="AR199" t="s">
        <v>132</v>
      </c>
      <c r="AS199" t="s">
        <v>90</v>
      </c>
      <c r="AT199" t="s">
        <v>227</v>
      </c>
      <c r="AU199" t="s">
        <v>227</v>
      </c>
      <c r="AV199" t="s">
        <v>70</v>
      </c>
      <c r="AW199" t="s">
        <v>83</v>
      </c>
      <c r="AX199" t="s">
        <v>70</v>
      </c>
      <c r="AY199" t="s">
        <v>708</v>
      </c>
      <c r="AZ199" t="s">
        <v>83</v>
      </c>
      <c r="BA199" t="s">
        <v>709</v>
      </c>
      <c r="BB199" t="s">
        <v>83</v>
      </c>
    </row>
    <row r="200" spans="6:64" s="3" customFormat="1">
      <c r="F200" s="3" t="s">
        <v>158</v>
      </c>
      <c r="G200" s="3" t="s">
        <v>361</v>
      </c>
      <c r="H200" s="3" t="s">
        <v>105</v>
      </c>
      <c r="I200" s="3" t="s">
        <v>106</v>
      </c>
      <c r="J200" s="3" t="s">
        <v>68</v>
      </c>
      <c r="K200" s="3">
        <v>0</v>
      </c>
      <c r="L200" s="3" t="s">
        <v>69</v>
      </c>
      <c r="M200" s="3">
        <v>0</v>
      </c>
      <c r="O200" s="3">
        <v>12</v>
      </c>
      <c r="P200" s="4">
        <v>44496.138211886573</v>
      </c>
      <c r="Q200" s="3" t="s">
        <v>70</v>
      </c>
      <c r="R200" s="3" t="s">
        <v>710</v>
      </c>
      <c r="S200" s="3" t="s">
        <v>710</v>
      </c>
      <c r="T200" s="5" t="s">
        <v>711</v>
      </c>
      <c r="U200" s="5" t="s">
        <v>712</v>
      </c>
      <c r="V200" s="5" t="s">
        <v>713</v>
      </c>
      <c r="W200" s="5" t="s">
        <v>714</v>
      </c>
      <c r="X200" s="5" t="s">
        <v>715</v>
      </c>
      <c r="Y200" s="5" t="s">
        <v>716</v>
      </c>
      <c r="Z200" s="5" t="s">
        <v>717</v>
      </c>
      <c r="AA200" s="5" t="s">
        <v>718</v>
      </c>
      <c r="AB200" s="5" t="s">
        <v>719</v>
      </c>
      <c r="AC200" s="3" t="s">
        <v>82</v>
      </c>
      <c r="AD200" s="3" t="s">
        <v>83</v>
      </c>
      <c r="AE200" s="3" t="s">
        <v>83</v>
      </c>
      <c r="AG200" s="4">
        <v>44447</v>
      </c>
      <c r="AH200" s="3" t="s">
        <v>720</v>
      </c>
      <c r="AJ200" s="3" t="s">
        <v>83</v>
      </c>
      <c r="AK200" s="4">
        <v>44453</v>
      </c>
      <c r="AL200" s="3" t="s">
        <v>721</v>
      </c>
      <c r="AN200" s="3" t="s">
        <v>87</v>
      </c>
      <c r="AO200" s="3" t="s">
        <v>156</v>
      </c>
      <c r="AP200" s="3" t="s">
        <v>132</v>
      </c>
      <c r="AQ200" s="3" t="s">
        <v>132</v>
      </c>
      <c r="AR200" s="3" t="s">
        <v>132</v>
      </c>
      <c r="AS200" s="3" t="s">
        <v>90</v>
      </c>
      <c r="AT200" s="3" t="s">
        <v>227</v>
      </c>
      <c r="AU200" s="3" t="s">
        <v>227</v>
      </c>
      <c r="AV200" s="3" t="s">
        <v>70</v>
      </c>
      <c r="AW200" s="3" t="s">
        <v>83</v>
      </c>
      <c r="AX200" s="3" t="s">
        <v>83</v>
      </c>
      <c r="AZ200" s="3" t="s">
        <v>83</v>
      </c>
      <c r="BA200" s="3" t="s">
        <v>91</v>
      </c>
      <c r="BB200" s="3" t="s">
        <v>83</v>
      </c>
    </row>
    <row r="201" spans="6:64">
      <c r="G201" t="s">
        <v>212</v>
      </c>
      <c r="H201" t="s">
        <v>66</v>
      </c>
      <c r="I201" t="s">
        <v>67</v>
      </c>
      <c r="J201" t="s">
        <v>68</v>
      </c>
      <c r="K201">
        <v>0</v>
      </c>
      <c r="L201" t="s">
        <v>69</v>
      </c>
      <c r="M201">
        <v>0</v>
      </c>
      <c r="O201">
        <v>14</v>
      </c>
      <c r="P201" s="1">
        <v>44469.301819016197</v>
      </c>
      <c r="Q201" t="s">
        <v>70</v>
      </c>
      <c r="R201" t="s">
        <v>722</v>
      </c>
      <c r="S201" t="s">
        <v>723</v>
      </c>
      <c r="T201" s="2" t="s">
        <v>724</v>
      </c>
      <c r="U201" s="2" t="s">
        <v>725</v>
      </c>
      <c r="V201" s="2" t="s">
        <v>726</v>
      </c>
      <c r="W201" s="2" t="s">
        <v>727</v>
      </c>
      <c r="X201" s="2" t="s">
        <v>728</v>
      </c>
      <c r="Y201" s="2" t="s">
        <v>729</v>
      </c>
      <c r="Z201" s="2" t="s">
        <v>730</v>
      </c>
      <c r="AA201" s="2" t="s">
        <v>80</v>
      </c>
      <c r="AB201" s="2" t="s">
        <v>81</v>
      </c>
      <c r="AC201" t="s">
        <v>82</v>
      </c>
      <c r="AD201" t="s">
        <v>83</v>
      </c>
      <c r="AE201" t="s">
        <v>83</v>
      </c>
      <c r="AG201" s="1">
        <v>44204</v>
      </c>
      <c r="AH201" t="s">
        <v>205</v>
      </c>
      <c r="AJ201" t="s">
        <v>70</v>
      </c>
      <c r="AN201" t="s">
        <v>115</v>
      </c>
      <c r="AO201" t="s">
        <v>88</v>
      </c>
      <c r="AP201" t="s">
        <v>132</v>
      </c>
      <c r="AQ201" t="s">
        <v>132</v>
      </c>
      <c r="AR201" t="s">
        <v>132</v>
      </c>
      <c r="AS201" t="s">
        <v>227</v>
      </c>
      <c r="AT201" t="s">
        <v>227</v>
      </c>
      <c r="AU201" t="s">
        <v>227</v>
      </c>
      <c r="AV201" t="s">
        <v>83</v>
      </c>
      <c r="AW201" t="s">
        <v>83</v>
      </c>
      <c r="AX201" t="s">
        <v>83</v>
      </c>
      <c r="AZ201" t="s">
        <v>83</v>
      </c>
      <c r="BA201" t="s">
        <v>157</v>
      </c>
      <c r="BB201" t="s">
        <v>83</v>
      </c>
    </row>
    <row r="202" spans="6:64">
      <c r="F202" t="s">
        <v>103</v>
      </c>
      <c r="G202" t="s">
        <v>65</v>
      </c>
      <c r="H202" t="s">
        <v>66</v>
      </c>
      <c r="I202" t="s">
        <v>67</v>
      </c>
      <c r="J202" t="s">
        <v>68</v>
      </c>
      <c r="K202">
        <v>0</v>
      </c>
      <c r="L202" t="s">
        <v>69</v>
      </c>
      <c r="M202">
        <v>0</v>
      </c>
      <c r="O202">
        <v>6</v>
      </c>
      <c r="P202" s="1">
        <v>44480.084886493052</v>
      </c>
      <c r="Q202" t="s">
        <v>70</v>
      </c>
      <c r="R202" t="s">
        <v>731</v>
      </c>
      <c r="S202" t="s">
        <v>731</v>
      </c>
      <c r="T202" s="2" t="s">
        <v>732</v>
      </c>
      <c r="U202" s="2" t="s">
        <v>733</v>
      </c>
      <c r="V202" s="2" t="s">
        <v>734</v>
      </c>
      <c r="W202" s="2" t="s">
        <v>735</v>
      </c>
      <c r="X202" s="2" t="s">
        <v>736</v>
      </c>
      <c r="Y202" s="2" t="s">
        <v>737</v>
      </c>
      <c r="Z202" s="2" t="s">
        <v>738</v>
      </c>
      <c r="AA202" s="2" t="s">
        <v>739</v>
      </c>
      <c r="AB202" s="2" t="s">
        <v>740</v>
      </c>
      <c r="AC202" t="s">
        <v>192</v>
      </c>
      <c r="AD202" t="s">
        <v>83</v>
      </c>
      <c r="AE202" t="s">
        <v>83</v>
      </c>
      <c r="AG202" s="1">
        <v>44349</v>
      </c>
      <c r="AH202" t="s">
        <v>741</v>
      </c>
      <c r="AJ202" t="s">
        <v>70</v>
      </c>
      <c r="AN202" t="s">
        <v>149</v>
      </c>
      <c r="AO202" t="s">
        <v>131</v>
      </c>
      <c r="AP202" t="s">
        <v>132</v>
      </c>
      <c r="AQ202" t="s">
        <v>132</v>
      </c>
      <c r="AR202" t="s">
        <v>132</v>
      </c>
      <c r="AS202" t="s">
        <v>150</v>
      </c>
      <c r="AT202" t="s">
        <v>150</v>
      </c>
      <c r="AU202" t="s">
        <v>150</v>
      </c>
      <c r="AV202" t="s">
        <v>70</v>
      </c>
      <c r="AW202" t="s">
        <v>83</v>
      </c>
      <c r="AX202" t="s">
        <v>83</v>
      </c>
      <c r="AZ202" t="s">
        <v>83</v>
      </c>
      <c r="BA202" t="s">
        <v>309</v>
      </c>
      <c r="BB202" t="s">
        <v>70</v>
      </c>
      <c r="BC202" t="s">
        <v>83</v>
      </c>
      <c r="BD202" t="s">
        <v>83</v>
      </c>
      <c r="BE202" t="s">
        <v>70</v>
      </c>
      <c r="BF202" s="1">
        <v>44366</v>
      </c>
      <c r="BG202" t="s">
        <v>742</v>
      </c>
      <c r="BH202" s="1">
        <v>44378</v>
      </c>
      <c r="BI202" t="s">
        <v>441</v>
      </c>
      <c r="BJ202" t="s">
        <v>83</v>
      </c>
      <c r="BK202" t="s">
        <v>83</v>
      </c>
      <c r="BL202" t="s">
        <v>83</v>
      </c>
    </row>
    <row r="203" spans="6:64">
      <c r="G203" t="s">
        <v>181</v>
      </c>
      <c r="H203" t="s">
        <v>66</v>
      </c>
      <c r="I203" t="s">
        <v>67</v>
      </c>
      <c r="J203" t="s">
        <v>68</v>
      </c>
      <c r="K203">
        <v>0</v>
      </c>
      <c r="L203" t="s">
        <v>69</v>
      </c>
      <c r="M203">
        <v>0</v>
      </c>
      <c r="O203">
        <v>18</v>
      </c>
      <c r="P203" s="1">
        <v>44465.54518533565</v>
      </c>
      <c r="Q203" t="s">
        <v>70</v>
      </c>
      <c r="R203" t="s">
        <v>743</v>
      </c>
      <c r="S203" t="s">
        <v>744</v>
      </c>
      <c r="T203" s="2" t="s">
        <v>745</v>
      </c>
      <c r="U203" s="2" t="s">
        <v>744</v>
      </c>
      <c r="V203" s="2" t="s">
        <v>745</v>
      </c>
      <c r="W203" s="2" t="s">
        <v>683</v>
      </c>
      <c r="X203" s="2" t="s">
        <v>684</v>
      </c>
      <c r="Y203" s="2" t="s">
        <v>685</v>
      </c>
      <c r="Z203" s="2" t="s">
        <v>686</v>
      </c>
      <c r="AA203" s="2" t="s">
        <v>687</v>
      </c>
      <c r="AB203" s="2" t="s">
        <v>688</v>
      </c>
      <c r="AC203" t="s">
        <v>82</v>
      </c>
      <c r="AD203" t="s">
        <v>70</v>
      </c>
      <c r="AE203" t="s">
        <v>83</v>
      </c>
      <c r="AG203" s="1">
        <v>44251</v>
      </c>
      <c r="AH203" t="s">
        <v>746</v>
      </c>
      <c r="AJ203" t="s">
        <v>70</v>
      </c>
      <c r="AN203" t="s">
        <v>149</v>
      </c>
      <c r="AO203" t="s">
        <v>156</v>
      </c>
      <c r="AP203" t="s">
        <v>89</v>
      </c>
      <c r="AQ203" t="s">
        <v>132</v>
      </c>
      <c r="AR203" t="s">
        <v>132</v>
      </c>
      <c r="AS203" t="s">
        <v>747</v>
      </c>
      <c r="AT203" t="s">
        <v>227</v>
      </c>
      <c r="AU203" t="s">
        <v>227</v>
      </c>
      <c r="AV203" t="s">
        <v>70</v>
      </c>
      <c r="AW203" t="s">
        <v>83</v>
      </c>
      <c r="AX203" t="s">
        <v>83</v>
      </c>
      <c r="AZ203" t="s">
        <v>83</v>
      </c>
      <c r="BA203" t="s">
        <v>91</v>
      </c>
      <c r="BB203" t="s">
        <v>70</v>
      </c>
      <c r="BC203" t="s">
        <v>83</v>
      </c>
      <c r="BD203" t="s">
        <v>83</v>
      </c>
      <c r="BE203" t="s">
        <v>70</v>
      </c>
      <c r="BF203" s="1">
        <v>44272</v>
      </c>
      <c r="BG203" t="s">
        <v>173</v>
      </c>
      <c r="BH203" s="1">
        <v>44277</v>
      </c>
      <c r="BI203" t="s">
        <v>748</v>
      </c>
      <c r="BJ203" t="s">
        <v>83</v>
      </c>
      <c r="BK203" t="s">
        <v>83</v>
      </c>
      <c r="BL203" t="s">
        <v>83</v>
      </c>
    </row>
    <row r="204" spans="6:64">
      <c r="G204" t="s">
        <v>533</v>
      </c>
      <c r="H204" t="s">
        <v>105</v>
      </c>
      <c r="I204" t="s">
        <v>106</v>
      </c>
      <c r="J204" t="s">
        <v>68</v>
      </c>
      <c r="K204">
        <v>0</v>
      </c>
      <c r="L204" t="s">
        <v>69</v>
      </c>
      <c r="M204">
        <v>0</v>
      </c>
      <c r="O204">
        <v>2</v>
      </c>
      <c r="P204" s="1">
        <v>44494.500683761573</v>
      </c>
      <c r="Q204" t="s">
        <v>70</v>
      </c>
      <c r="R204" t="s">
        <v>749</v>
      </c>
      <c r="S204" t="s">
        <v>750</v>
      </c>
      <c r="T204" s="2" t="s">
        <v>751</v>
      </c>
      <c r="U204" s="2" t="s">
        <v>681</v>
      </c>
      <c r="V204" s="2" t="s">
        <v>682</v>
      </c>
      <c r="W204" s="2" t="s">
        <v>683</v>
      </c>
      <c r="X204" s="2" t="s">
        <v>684</v>
      </c>
      <c r="Y204" s="2" t="s">
        <v>685</v>
      </c>
      <c r="Z204" s="2" t="s">
        <v>686</v>
      </c>
      <c r="AA204" s="2" t="s">
        <v>687</v>
      </c>
      <c r="AB204" s="2" t="s">
        <v>688</v>
      </c>
      <c r="AC204" t="s">
        <v>82</v>
      </c>
      <c r="AD204" t="s">
        <v>83</v>
      </c>
      <c r="AE204" t="s">
        <v>83</v>
      </c>
      <c r="AG204" s="1">
        <v>44279</v>
      </c>
      <c r="AH204" t="s">
        <v>640</v>
      </c>
      <c r="AJ204" t="s">
        <v>83</v>
      </c>
      <c r="AK204" s="1">
        <v>44289</v>
      </c>
      <c r="AL204" t="s">
        <v>752</v>
      </c>
      <c r="AN204" t="s">
        <v>87</v>
      </c>
      <c r="AO204" t="s">
        <v>156</v>
      </c>
      <c r="AP204" t="s">
        <v>132</v>
      </c>
      <c r="AQ204" t="s">
        <v>132</v>
      </c>
      <c r="AR204" t="s">
        <v>132</v>
      </c>
      <c r="AS204" t="s">
        <v>90</v>
      </c>
      <c r="AT204" t="s">
        <v>90</v>
      </c>
      <c r="AU204" t="s">
        <v>90</v>
      </c>
      <c r="AV204" t="s">
        <v>70</v>
      </c>
      <c r="AW204" t="s">
        <v>70</v>
      </c>
      <c r="AX204" t="s">
        <v>83</v>
      </c>
      <c r="AZ204" t="s">
        <v>83</v>
      </c>
      <c r="BA204" t="s">
        <v>91</v>
      </c>
      <c r="BB204" t="s">
        <v>70</v>
      </c>
      <c r="BC204" t="s">
        <v>83</v>
      </c>
      <c r="BD204" t="s">
        <v>83</v>
      </c>
      <c r="BE204" t="s">
        <v>70</v>
      </c>
      <c r="BF204" s="1">
        <v>44287</v>
      </c>
      <c r="BG204" t="s">
        <v>224</v>
      </c>
      <c r="BH204" s="1">
        <v>44289</v>
      </c>
      <c r="BI204" t="s">
        <v>752</v>
      </c>
      <c r="BJ204" t="s">
        <v>83</v>
      </c>
      <c r="BK204" t="s">
        <v>83</v>
      </c>
      <c r="BL204" t="s">
        <v>83</v>
      </c>
    </row>
    <row r="205" spans="6:64">
      <c r="G205" t="s">
        <v>388</v>
      </c>
      <c r="H205" t="s">
        <v>66</v>
      </c>
      <c r="I205" t="s">
        <v>67</v>
      </c>
      <c r="J205" t="s">
        <v>68</v>
      </c>
      <c r="K205">
        <v>0</v>
      </c>
      <c r="L205" t="s">
        <v>69</v>
      </c>
      <c r="M205">
        <v>0</v>
      </c>
      <c r="O205">
        <v>11</v>
      </c>
      <c r="P205" s="1">
        <v>44468.566705289362</v>
      </c>
      <c r="Q205" t="s">
        <v>70</v>
      </c>
      <c r="R205" t="s">
        <v>753</v>
      </c>
      <c r="S205" t="s">
        <v>753</v>
      </c>
      <c r="T205" s="2" t="s">
        <v>754</v>
      </c>
      <c r="U205" s="2" t="s">
        <v>755</v>
      </c>
      <c r="V205" s="2" t="s">
        <v>754</v>
      </c>
      <c r="W205" s="2" t="s">
        <v>756</v>
      </c>
      <c r="X205" s="2" t="s">
        <v>757</v>
      </c>
      <c r="Y205" s="2" t="s">
        <v>758</v>
      </c>
      <c r="Z205" s="2" t="s">
        <v>759</v>
      </c>
      <c r="AA205" s="2" t="s">
        <v>760</v>
      </c>
      <c r="AB205" s="2" t="s">
        <v>761</v>
      </c>
      <c r="AC205" t="s">
        <v>192</v>
      </c>
      <c r="AD205" t="s">
        <v>83</v>
      </c>
      <c r="AE205" t="s">
        <v>83</v>
      </c>
      <c r="AG205" s="1">
        <v>44291</v>
      </c>
      <c r="AH205" t="s">
        <v>762</v>
      </c>
      <c r="AJ205" t="s">
        <v>83</v>
      </c>
      <c r="AK205" s="1">
        <v>44296</v>
      </c>
      <c r="AL205" t="s">
        <v>763</v>
      </c>
      <c r="AN205" t="s">
        <v>87</v>
      </c>
      <c r="AO205" t="s">
        <v>88</v>
      </c>
      <c r="AP205" t="s">
        <v>132</v>
      </c>
      <c r="AQ205" t="s">
        <v>132</v>
      </c>
      <c r="AR205" t="s">
        <v>132</v>
      </c>
      <c r="AS205" t="s">
        <v>90</v>
      </c>
      <c r="AT205" t="s">
        <v>227</v>
      </c>
      <c r="AU205" t="s">
        <v>227</v>
      </c>
      <c r="AV205" t="s">
        <v>83</v>
      </c>
      <c r="AW205" t="s">
        <v>83</v>
      </c>
      <c r="AX205" t="s">
        <v>83</v>
      </c>
      <c r="AZ205" t="s">
        <v>83</v>
      </c>
      <c r="BA205" t="s">
        <v>309</v>
      </c>
      <c r="BB205" t="s">
        <v>83</v>
      </c>
    </row>
    <row r="206" spans="6:64">
      <c r="G206" t="s">
        <v>321</v>
      </c>
      <c r="H206" t="s">
        <v>66</v>
      </c>
      <c r="I206" t="s">
        <v>67</v>
      </c>
      <c r="J206" t="s">
        <v>68</v>
      </c>
      <c r="K206">
        <v>0</v>
      </c>
      <c r="L206" t="s">
        <v>69</v>
      </c>
      <c r="M206">
        <v>0</v>
      </c>
      <c r="O206">
        <v>6</v>
      </c>
      <c r="P206" s="1">
        <v>44478.40606577546</v>
      </c>
      <c r="Q206" t="s">
        <v>70</v>
      </c>
      <c r="R206" t="s">
        <v>753</v>
      </c>
      <c r="S206" t="s">
        <v>753</v>
      </c>
      <c r="T206" s="2" t="s">
        <v>754</v>
      </c>
      <c r="U206" s="2" t="s">
        <v>755</v>
      </c>
      <c r="V206" s="2" t="s">
        <v>754</v>
      </c>
      <c r="W206" s="2" t="s">
        <v>756</v>
      </c>
      <c r="X206" s="2" t="s">
        <v>757</v>
      </c>
      <c r="Y206" s="2" t="s">
        <v>758</v>
      </c>
      <c r="Z206" s="2" t="s">
        <v>759</v>
      </c>
      <c r="AA206" s="2" t="s">
        <v>760</v>
      </c>
      <c r="AB206" s="2" t="s">
        <v>761</v>
      </c>
      <c r="AC206" t="s">
        <v>192</v>
      </c>
      <c r="AD206" t="s">
        <v>83</v>
      </c>
      <c r="AE206" t="s">
        <v>83</v>
      </c>
      <c r="AG206" s="1">
        <v>44323</v>
      </c>
      <c r="AH206" t="s">
        <v>764</v>
      </c>
      <c r="AJ206" t="s">
        <v>83</v>
      </c>
      <c r="AK206" s="1">
        <v>44323</v>
      </c>
      <c r="AL206" t="s">
        <v>765</v>
      </c>
      <c r="AN206" t="s">
        <v>87</v>
      </c>
      <c r="AO206" t="s">
        <v>88</v>
      </c>
      <c r="AP206" t="s">
        <v>89</v>
      </c>
      <c r="AQ206" t="s">
        <v>132</v>
      </c>
      <c r="AR206" t="s">
        <v>132</v>
      </c>
      <c r="AS206" t="s">
        <v>90</v>
      </c>
      <c r="AT206" t="s">
        <v>90</v>
      </c>
      <c r="AU206" t="s">
        <v>90</v>
      </c>
      <c r="AV206" t="s">
        <v>83</v>
      </c>
      <c r="AW206" t="s">
        <v>83</v>
      </c>
      <c r="AX206" t="s">
        <v>83</v>
      </c>
      <c r="AZ206" t="s">
        <v>83</v>
      </c>
      <c r="BA206" t="s">
        <v>142</v>
      </c>
      <c r="BB206" t="s">
        <v>83</v>
      </c>
    </row>
    <row r="207" spans="6:64">
      <c r="G207" t="s">
        <v>318</v>
      </c>
      <c r="H207" t="s">
        <v>66</v>
      </c>
      <c r="I207" t="s">
        <v>67</v>
      </c>
      <c r="J207" t="s">
        <v>68</v>
      </c>
      <c r="K207">
        <v>0</v>
      </c>
      <c r="L207" t="s">
        <v>69</v>
      </c>
      <c r="M207">
        <v>0</v>
      </c>
      <c r="O207">
        <v>1</v>
      </c>
      <c r="P207" s="1">
        <v>44489.374569247688</v>
      </c>
      <c r="Q207" t="s">
        <v>70</v>
      </c>
      <c r="R207" t="s">
        <v>766</v>
      </c>
      <c r="S207" t="s">
        <v>766</v>
      </c>
      <c r="T207" s="2" t="s">
        <v>767</v>
      </c>
      <c r="U207" s="2" t="s">
        <v>766</v>
      </c>
      <c r="V207" s="2" t="s">
        <v>767</v>
      </c>
      <c r="W207" s="2" t="s">
        <v>768</v>
      </c>
      <c r="X207" s="2" t="s">
        <v>769</v>
      </c>
      <c r="Y207" s="2" t="s">
        <v>405</v>
      </c>
      <c r="Z207" s="2" t="s">
        <v>406</v>
      </c>
      <c r="AA207" s="2" t="s">
        <v>407</v>
      </c>
      <c r="AB207" s="2" t="s">
        <v>408</v>
      </c>
      <c r="AC207" t="s">
        <v>82</v>
      </c>
      <c r="AD207" t="s">
        <v>83</v>
      </c>
      <c r="AE207" t="s">
        <v>83</v>
      </c>
      <c r="AG207" s="1">
        <v>44232</v>
      </c>
      <c r="AH207" t="s">
        <v>770</v>
      </c>
      <c r="AJ207" t="s">
        <v>83</v>
      </c>
      <c r="AK207" s="1">
        <v>44234</v>
      </c>
      <c r="AL207" t="s">
        <v>588</v>
      </c>
      <c r="AN207" t="s">
        <v>87</v>
      </c>
      <c r="AO207" t="s">
        <v>88</v>
      </c>
      <c r="AP207" t="s">
        <v>132</v>
      </c>
      <c r="AQ207" t="s">
        <v>132</v>
      </c>
      <c r="AR207" t="s">
        <v>132</v>
      </c>
      <c r="AS207" t="s">
        <v>227</v>
      </c>
      <c r="AT207" t="s">
        <v>227</v>
      </c>
      <c r="AU207" t="s">
        <v>227</v>
      </c>
      <c r="AV207" t="s">
        <v>70</v>
      </c>
      <c r="AW207" t="s">
        <v>83</v>
      </c>
      <c r="AX207" t="s">
        <v>83</v>
      </c>
      <c r="AZ207" t="s">
        <v>83</v>
      </c>
      <c r="BA207" t="s">
        <v>157</v>
      </c>
      <c r="BB207" t="s">
        <v>83</v>
      </c>
    </row>
    <row r="208" spans="6:64">
      <c r="G208" t="s">
        <v>321</v>
      </c>
      <c r="H208" t="s">
        <v>66</v>
      </c>
      <c r="I208" t="s">
        <v>67</v>
      </c>
      <c r="J208" t="s">
        <v>68</v>
      </c>
      <c r="K208">
        <v>0</v>
      </c>
      <c r="L208" t="s">
        <v>69</v>
      </c>
      <c r="M208">
        <v>0</v>
      </c>
      <c r="O208">
        <v>7</v>
      </c>
      <c r="P208" s="1">
        <v>44478.40606577546</v>
      </c>
      <c r="Q208" t="s">
        <v>70</v>
      </c>
      <c r="R208" t="s">
        <v>766</v>
      </c>
      <c r="S208" t="s">
        <v>766</v>
      </c>
      <c r="T208" s="2" t="s">
        <v>767</v>
      </c>
      <c r="U208" s="2" t="s">
        <v>766</v>
      </c>
      <c r="V208" s="2" t="s">
        <v>767</v>
      </c>
      <c r="W208" s="2" t="s">
        <v>768</v>
      </c>
      <c r="X208" s="2" t="s">
        <v>769</v>
      </c>
      <c r="Y208" s="2" t="s">
        <v>405</v>
      </c>
      <c r="Z208" s="2" t="s">
        <v>406</v>
      </c>
      <c r="AA208" s="2" t="s">
        <v>407</v>
      </c>
      <c r="AB208" s="2" t="s">
        <v>408</v>
      </c>
      <c r="AC208" t="s">
        <v>82</v>
      </c>
      <c r="AD208" t="s">
        <v>83</v>
      </c>
      <c r="AE208" t="s">
        <v>83</v>
      </c>
      <c r="AG208" s="1">
        <v>44323</v>
      </c>
      <c r="AH208" t="s">
        <v>764</v>
      </c>
      <c r="AJ208" t="s">
        <v>83</v>
      </c>
      <c r="AK208" s="1">
        <v>44324</v>
      </c>
      <c r="AL208" t="s">
        <v>771</v>
      </c>
      <c r="AN208" t="s">
        <v>87</v>
      </c>
      <c r="AO208" t="s">
        <v>88</v>
      </c>
      <c r="AP208" t="s">
        <v>89</v>
      </c>
      <c r="AQ208" t="s">
        <v>132</v>
      </c>
      <c r="AR208" t="s">
        <v>132</v>
      </c>
      <c r="AS208" t="s">
        <v>90</v>
      </c>
      <c r="AT208" t="s">
        <v>90</v>
      </c>
      <c r="AU208" t="s">
        <v>90</v>
      </c>
      <c r="AV208" t="s">
        <v>83</v>
      </c>
      <c r="AW208" t="s">
        <v>83</v>
      </c>
      <c r="AX208" t="s">
        <v>83</v>
      </c>
      <c r="AZ208" t="s">
        <v>83</v>
      </c>
      <c r="BA208" t="s">
        <v>142</v>
      </c>
      <c r="BB208" t="s">
        <v>83</v>
      </c>
    </row>
    <row r="209" spans="6:54">
      <c r="G209" t="s">
        <v>429</v>
      </c>
      <c r="H209" t="s">
        <v>250</v>
      </c>
      <c r="I209" t="s">
        <v>251</v>
      </c>
      <c r="J209" t="s">
        <v>68</v>
      </c>
      <c r="K209">
        <v>0</v>
      </c>
      <c r="L209" t="s">
        <v>69</v>
      </c>
      <c r="M209">
        <v>0</v>
      </c>
      <c r="O209">
        <v>11</v>
      </c>
      <c r="P209" s="1">
        <v>44476.54924216435</v>
      </c>
      <c r="Q209" t="s">
        <v>70</v>
      </c>
      <c r="R209" t="s">
        <v>766</v>
      </c>
      <c r="S209" t="s">
        <v>766</v>
      </c>
      <c r="T209" s="2" t="s">
        <v>767</v>
      </c>
      <c r="U209" s="2" t="s">
        <v>766</v>
      </c>
      <c r="V209" s="2" t="s">
        <v>767</v>
      </c>
      <c r="W209" s="2" t="s">
        <v>768</v>
      </c>
      <c r="X209" s="2" t="s">
        <v>769</v>
      </c>
      <c r="Y209" s="2" t="s">
        <v>405</v>
      </c>
      <c r="Z209" s="2" t="s">
        <v>406</v>
      </c>
      <c r="AA209" s="2" t="s">
        <v>407</v>
      </c>
      <c r="AB209" s="2" t="s">
        <v>408</v>
      </c>
      <c r="AC209" t="s">
        <v>82</v>
      </c>
      <c r="AD209" t="s">
        <v>83</v>
      </c>
      <c r="AE209" t="s">
        <v>83</v>
      </c>
      <c r="AG209" s="1">
        <v>44276</v>
      </c>
      <c r="AH209" t="s">
        <v>772</v>
      </c>
      <c r="AJ209" t="s">
        <v>70</v>
      </c>
      <c r="AN209" t="s">
        <v>115</v>
      </c>
      <c r="AO209" t="s">
        <v>88</v>
      </c>
      <c r="AP209" t="s">
        <v>132</v>
      </c>
      <c r="AQ209" t="s">
        <v>132</v>
      </c>
      <c r="AR209" t="s">
        <v>132</v>
      </c>
      <c r="AS209" t="s">
        <v>90</v>
      </c>
      <c r="AT209" t="s">
        <v>90</v>
      </c>
      <c r="AU209" t="s">
        <v>90</v>
      </c>
      <c r="AV209" t="s">
        <v>83</v>
      </c>
      <c r="AW209" t="s">
        <v>83</v>
      </c>
      <c r="AX209" t="s">
        <v>70</v>
      </c>
      <c r="AY209" t="s">
        <v>773</v>
      </c>
      <c r="AZ209" t="s">
        <v>83</v>
      </c>
      <c r="BA209" t="s">
        <v>774</v>
      </c>
      <c r="BB209" t="s">
        <v>83</v>
      </c>
    </row>
    <row r="210" spans="6:54">
      <c r="F210" t="s">
        <v>103</v>
      </c>
      <c r="G210" t="s">
        <v>249</v>
      </c>
      <c r="H210" t="s">
        <v>250</v>
      </c>
      <c r="I210" t="s">
        <v>251</v>
      </c>
      <c r="J210" t="s">
        <v>68</v>
      </c>
      <c r="K210">
        <v>0</v>
      </c>
      <c r="L210" t="s">
        <v>69</v>
      </c>
      <c r="M210">
        <v>0</v>
      </c>
      <c r="O210">
        <v>2</v>
      </c>
      <c r="P210" s="1">
        <v>44478.201021493063</v>
      </c>
      <c r="Q210" t="s">
        <v>70</v>
      </c>
      <c r="R210" t="s">
        <v>766</v>
      </c>
      <c r="S210" t="s">
        <v>766</v>
      </c>
      <c r="T210" s="2" t="s">
        <v>767</v>
      </c>
      <c r="U210" s="2" t="s">
        <v>766</v>
      </c>
      <c r="V210" s="2" t="s">
        <v>767</v>
      </c>
      <c r="W210" s="2" t="s">
        <v>768</v>
      </c>
      <c r="X210" s="2" t="s">
        <v>769</v>
      </c>
      <c r="Y210" s="2" t="s">
        <v>405</v>
      </c>
      <c r="Z210" s="2" t="s">
        <v>406</v>
      </c>
      <c r="AA210" s="2" t="s">
        <v>407</v>
      </c>
      <c r="AB210" s="2" t="s">
        <v>408</v>
      </c>
      <c r="AC210" t="s">
        <v>82</v>
      </c>
      <c r="AD210" t="s">
        <v>83</v>
      </c>
      <c r="AE210" t="s">
        <v>83</v>
      </c>
      <c r="AG210" s="1">
        <v>44394</v>
      </c>
      <c r="AH210" t="s">
        <v>345</v>
      </c>
      <c r="AJ210" t="s">
        <v>83</v>
      </c>
      <c r="AK210" s="1">
        <v>44419</v>
      </c>
      <c r="AL210" t="s">
        <v>775</v>
      </c>
      <c r="AN210" t="s">
        <v>87</v>
      </c>
      <c r="AO210" t="s">
        <v>88</v>
      </c>
      <c r="AP210" t="s">
        <v>132</v>
      </c>
      <c r="AQ210" t="s">
        <v>132</v>
      </c>
      <c r="AR210" t="s">
        <v>132</v>
      </c>
      <c r="AS210" t="s">
        <v>90</v>
      </c>
      <c r="AT210" t="s">
        <v>90</v>
      </c>
      <c r="AU210" t="s">
        <v>90</v>
      </c>
      <c r="AV210" t="s">
        <v>83</v>
      </c>
      <c r="AW210" t="s">
        <v>83</v>
      </c>
      <c r="AX210" t="s">
        <v>83</v>
      </c>
      <c r="AZ210" t="s">
        <v>83</v>
      </c>
      <c r="BA210" t="s">
        <v>776</v>
      </c>
      <c r="BB210" t="s">
        <v>83</v>
      </c>
    </row>
    <row r="211" spans="6:54">
      <c r="G211" t="s">
        <v>240</v>
      </c>
      <c r="H211" t="s">
        <v>241</v>
      </c>
      <c r="I211" t="s">
        <v>242</v>
      </c>
      <c r="J211" t="s">
        <v>68</v>
      </c>
      <c r="K211">
        <v>0</v>
      </c>
      <c r="L211" t="s">
        <v>69</v>
      </c>
      <c r="M211">
        <v>0</v>
      </c>
      <c r="O211">
        <v>7</v>
      </c>
      <c r="P211" s="1">
        <v>44393.315126307869</v>
      </c>
      <c r="Q211" t="s">
        <v>70</v>
      </c>
      <c r="R211" t="s">
        <v>766</v>
      </c>
      <c r="S211" t="s">
        <v>766</v>
      </c>
      <c r="T211" s="2" t="s">
        <v>767</v>
      </c>
      <c r="U211" s="2" t="s">
        <v>766</v>
      </c>
      <c r="V211" s="2" t="s">
        <v>767</v>
      </c>
      <c r="W211" s="2" t="s">
        <v>768</v>
      </c>
      <c r="X211" s="2" t="s">
        <v>769</v>
      </c>
      <c r="Y211" s="2" t="s">
        <v>405</v>
      </c>
      <c r="Z211" s="2" t="s">
        <v>406</v>
      </c>
      <c r="AA211" s="2" t="s">
        <v>407</v>
      </c>
      <c r="AB211" s="2" t="s">
        <v>408</v>
      </c>
      <c r="AC211" t="s">
        <v>82</v>
      </c>
      <c r="AD211" t="s">
        <v>83</v>
      </c>
      <c r="AE211" t="s">
        <v>83</v>
      </c>
      <c r="AG211" s="1">
        <v>44283</v>
      </c>
      <c r="AH211" t="s">
        <v>220</v>
      </c>
      <c r="AJ211" t="s">
        <v>83</v>
      </c>
      <c r="AK211" s="1">
        <v>44283</v>
      </c>
      <c r="AL211" t="s">
        <v>220</v>
      </c>
      <c r="AN211" t="s">
        <v>87</v>
      </c>
      <c r="AO211" t="s">
        <v>88</v>
      </c>
      <c r="AP211" t="s">
        <v>132</v>
      </c>
      <c r="AQ211" t="s">
        <v>132</v>
      </c>
      <c r="AR211" t="s">
        <v>132</v>
      </c>
      <c r="AS211" t="s">
        <v>90</v>
      </c>
      <c r="AT211" t="s">
        <v>90</v>
      </c>
      <c r="AU211" t="s">
        <v>90</v>
      </c>
      <c r="AV211" t="s">
        <v>70</v>
      </c>
      <c r="AW211" t="s">
        <v>83</v>
      </c>
      <c r="AX211" t="s">
        <v>83</v>
      </c>
      <c r="AZ211" t="s">
        <v>83</v>
      </c>
      <c r="BA211" t="s">
        <v>91</v>
      </c>
      <c r="BB211" t="s">
        <v>83</v>
      </c>
    </row>
    <row r="212" spans="6:54">
      <c r="G212" t="s">
        <v>104</v>
      </c>
      <c r="H212" t="s">
        <v>105</v>
      </c>
      <c r="I212" t="s">
        <v>106</v>
      </c>
      <c r="J212" t="s">
        <v>68</v>
      </c>
      <c r="K212">
        <v>0</v>
      </c>
      <c r="L212" t="s">
        <v>69</v>
      </c>
      <c r="M212">
        <v>0</v>
      </c>
      <c r="O212">
        <v>22</v>
      </c>
      <c r="P212" s="1">
        <v>44477.611955868058</v>
      </c>
      <c r="Q212" t="s">
        <v>70</v>
      </c>
      <c r="R212" t="s">
        <v>766</v>
      </c>
      <c r="S212" t="s">
        <v>766</v>
      </c>
      <c r="T212" s="2" t="s">
        <v>767</v>
      </c>
      <c r="U212" s="2" t="s">
        <v>766</v>
      </c>
      <c r="V212" s="2" t="s">
        <v>767</v>
      </c>
      <c r="W212" s="2" t="s">
        <v>768</v>
      </c>
      <c r="X212" s="2" t="s">
        <v>769</v>
      </c>
      <c r="Y212" s="2" t="s">
        <v>405</v>
      </c>
      <c r="Z212" s="2" t="s">
        <v>406</v>
      </c>
      <c r="AA212" s="2" t="s">
        <v>407</v>
      </c>
      <c r="AB212" s="2" t="s">
        <v>408</v>
      </c>
      <c r="AC212" t="s">
        <v>82</v>
      </c>
      <c r="AD212" t="s">
        <v>83</v>
      </c>
      <c r="AE212" t="s">
        <v>83</v>
      </c>
      <c r="AG212" s="1">
        <v>44342</v>
      </c>
      <c r="AH212" t="s">
        <v>454</v>
      </c>
      <c r="AJ212" t="s">
        <v>83</v>
      </c>
      <c r="AK212" s="1">
        <v>44356</v>
      </c>
      <c r="AL212" t="s">
        <v>530</v>
      </c>
      <c r="AN212" t="s">
        <v>87</v>
      </c>
      <c r="AO212" t="s">
        <v>88</v>
      </c>
      <c r="AP212" t="s">
        <v>132</v>
      </c>
      <c r="AQ212" t="s">
        <v>132</v>
      </c>
      <c r="AR212" t="s">
        <v>132</v>
      </c>
      <c r="AS212" t="s">
        <v>90</v>
      </c>
      <c r="AT212" t="s">
        <v>227</v>
      </c>
      <c r="AU212" t="s">
        <v>227</v>
      </c>
      <c r="AV212" t="s">
        <v>70</v>
      </c>
      <c r="AW212" t="s">
        <v>83</v>
      </c>
      <c r="AX212" t="s">
        <v>83</v>
      </c>
      <c r="AZ212" t="s">
        <v>83</v>
      </c>
      <c r="BA212" t="s">
        <v>91</v>
      </c>
      <c r="BB212" t="s">
        <v>83</v>
      </c>
    </row>
    <row r="213" spans="6:54">
      <c r="G213" t="s">
        <v>368</v>
      </c>
      <c r="H213" t="s">
        <v>105</v>
      </c>
      <c r="I213" t="s">
        <v>106</v>
      </c>
      <c r="J213" t="s">
        <v>68</v>
      </c>
      <c r="K213">
        <v>0</v>
      </c>
      <c r="L213" t="s">
        <v>69</v>
      </c>
      <c r="M213">
        <v>0</v>
      </c>
      <c r="O213">
        <v>3</v>
      </c>
      <c r="P213" s="1">
        <v>44455.414730787037</v>
      </c>
      <c r="Q213" t="s">
        <v>70</v>
      </c>
      <c r="R213" t="s">
        <v>766</v>
      </c>
      <c r="S213" t="s">
        <v>766</v>
      </c>
      <c r="T213" s="2" t="s">
        <v>767</v>
      </c>
      <c r="U213" s="2" t="s">
        <v>766</v>
      </c>
      <c r="V213" s="2" t="s">
        <v>767</v>
      </c>
      <c r="W213" s="2" t="s">
        <v>768</v>
      </c>
      <c r="X213" s="2" t="s">
        <v>769</v>
      </c>
      <c r="Y213" s="2" t="s">
        <v>405</v>
      </c>
      <c r="Z213" s="2" t="s">
        <v>406</v>
      </c>
      <c r="AA213" s="2" t="s">
        <v>407</v>
      </c>
      <c r="AB213" s="2" t="s">
        <v>408</v>
      </c>
      <c r="AC213" t="s">
        <v>82</v>
      </c>
      <c r="AD213" t="s">
        <v>83</v>
      </c>
      <c r="AE213" t="s">
        <v>83</v>
      </c>
      <c r="AG213" s="1">
        <v>44351</v>
      </c>
      <c r="AH213" t="s">
        <v>231</v>
      </c>
      <c r="AJ213" t="s">
        <v>70</v>
      </c>
      <c r="AN213" t="s">
        <v>115</v>
      </c>
      <c r="AO213" t="s">
        <v>88</v>
      </c>
      <c r="AP213" t="s">
        <v>132</v>
      </c>
      <c r="AQ213" t="s">
        <v>89</v>
      </c>
      <c r="AR213" t="s">
        <v>89</v>
      </c>
      <c r="AS213" t="s">
        <v>90</v>
      </c>
      <c r="AT213" t="s">
        <v>90</v>
      </c>
      <c r="AU213" t="s">
        <v>90</v>
      </c>
      <c r="AV213" t="s">
        <v>83</v>
      </c>
      <c r="AW213" t="s">
        <v>83</v>
      </c>
      <c r="AX213" t="s">
        <v>83</v>
      </c>
      <c r="AZ213" t="s">
        <v>83</v>
      </c>
      <c r="BA213" t="s">
        <v>370</v>
      </c>
      <c r="BB213" t="s">
        <v>83</v>
      </c>
    </row>
    <row r="214" spans="6:54">
      <c r="G214" t="s">
        <v>302</v>
      </c>
      <c r="H214" t="s">
        <v>105</v>
      </c>
      <c r="I214" t="s">
        <v>106</v>
      </c>
      <c r="J214" t="s">
        <v>68</v>
      </c>
      <c r="K214">
        <v>0</v>
      </c>
      <c r="L214" t="s">
        <v>69</v>
      </c>
      <c r="M214">
        <v>0</v>
      </c>
      <c r="O214">
        <v>18</v>
      </c>
      <c r="P214" s="1">
        <v>44457.269946990738</v>
      </c>
      <c r="Q214" t="s">
        <v>70</v>
      </c>
      <c r="R214" t="s">
        <v>766</v>
      </c>
      <c r="S214" t="s">
        <v>766</v>
      </c>
      <c r="T214" s="2" t="s">
        <v>767</v>
      </c>
      <c r="U214" s="2" t="s">
        <v>766</v>
      </c>
      <c r="V214" s="2" t="s">
        <v>767</v>
      </c>
      <c r="W214" s="2" t="s">
        <v>768</v>
      </c>
      <c r="X214" s="2" t="s">
        <v>769</v>
      </c>
      <c r="Y214" s="2" t="s">
        <v>405</v>
      </c>
      <c r="Z214" s="2" t="s">
        <v>406</v>
      </c>
      <c r="AA214" s="2" t="s">
        <v>407</v>
      </c>
      <c r="AB214" s="2" t="s">
        <v>408</v>
      </c>
      <c r="AC214" t="s">
        <v>82</v>
      </c>
      <c r="AD214" t="s">
        <v>70</v>
      </c>
      <c r="AE214" t="s">
        <v>83</v>
      </c>
      <c r="AG214" s="1">
        <v>44392</v>
      </c>
      <c r="AH214" t="s">
        <v>671</v>
      </c>
      <c r="AJ214" t="s">
        <v>83</v>
      </c>
      <c r="AK214" s="1">
        <v>44423</v>
      </c>
      <c r="AL214" t="s">
        <v>777</v>
      </c>
      <c r="AN214" t="s">
        <v>87</v>
      </c>
      <c r="AO214" t="s">
        <v>88</v>
      </c>
      <c r="AP214" t="s">
        <v>89</v>
      </c>
      <c r="AQ214" t="s">
        <v>132</v>
      </c>
      <c r="AR214" t="s">
        <v>132</v>
      </c>
      <c r="AS214" t="s">
        <v>90</v>
      </c>
      <c r="AT214" t="s">
        <v>227</v>
      </c>
      <c r="AU214" t="s">
        <v>227</v>
      </c>
      <c r="AV214" t="s">
        <v>70</v>
      </c>
      <c r="AW214" t="s">
        <v>83</v>
      </c>
      <c r="AX214" t="s">
        <v>83</v>
      </c>
      <c r="AZ214" t="s">
        <v>83</v>
      </c>
      <c r="BA214" t="s">
        <v>91</v>
      </c>
      <c r="BB214" t="s">
        <v>83</v>
      </c>
    </row>
    <row r="215" spans="6:54">
      <c r="G215" t="s">
        <v>302</v>
      </c>
      <c r="H215" t="s">
        <v>105</v>
      </c>
      <c r="I215" t="s">
        <v>106</v>
      </c>
      <c r="J215" t="s">
        <v>68</v>
      </c>
      <c r="K215">
        <v>0</v>
      </c>
      <c r="L215" t="s">
        <v>69</v>
      </c>
      <c r="M215">
        <v>0</v>
      </c>
      <c r="O215">
        <v>26</v>
      </c>
      <c r="P215" s="1">
        <v>44473.525063969908</v>
      </c>
      <c r="Q215" t="s">
        <v>70</v>
      </c>
      <c r="R215" t="s">
        <v>766</v>
      </c>
      <c r="S215" t="s">
        <v>766</v>
      </c>
      <c r="T215" s="2" t="s">
        <v>767</v>
      </c>
      <c r="U215" s="2" t="s">
        <v>766</v>
      </c>
      <c r="V215" s="2" t="s">
        <v>767</v>
      </c>
      <c r="W215" s="2" t="s">
        <v>768</v>
      </c>
      <c r="X215" s="2" t="s">
        <v>769</v>
      </c>
      <c r="Y215" s="2" t="s">
        <v>405</v>
      </c>
      <c r="Z215" s="2" t="s">
        <v>406</v>
      </c>
      <c r="AA215" s="2" t="s">
        <v>407</v>
      </c>
      <c r="AB215" s="2" t="s">
        <v>408</v>
      </c>
      <c r="AC215" t="s">
        <v>82</v>
      </c>
      <c r="AD215" t="s">
        <v>83</v>
      </c>
      <c r="AE215" t="s">
        <v>83</v>
      </c>
      <c r="AG215" s="1">
        <v>44377</v>
      </c>
      <c r="AH215" t="s">
        <v>778</v>
      </c>
      <c r="AJ215" t="s">
        <v>83</v>
      </c>
      <c r="AK215" s="1">
        <v>44379</v>
      </c>
      <c r="AL215" t="s">
        <v>779</v>
      </c>
      <c r="AN215" t="s">
        <v>87</v>
      </c>
      <c r="AO215" t="s">
        <v>88</v>
      </c>
      <c r="AP215" t="s">
        <v>132</v>
      </c>
      <c r="AQ215" t="s">
        <v>132</v>
      </c>
      <c r="AR215" t="s">
        <v>132</v>
      </c>
      <c r="AS215" t="s">
        <v>90</v>
      </c>
      <c r="AT215" t="s">
        <v>90</v>
      </c>
      <c r="AU215" t="s">
        <v>90</v>
      </c>
      <c r="AV215" t="s">
        <v>70</v>
      </c>
      <c r="AW215" t="s">
        <v>83</v>
      </c>
      <c r="AX215" t="s">
        <v>83</v>
      </c>
      <c r="AZ215" t="s">
        <v>83</v>
      </c>
      <c r="BA215" t="s">
        <v>437</v>
      </c>
      <c r="BB215" t="s">
        <v>83</v>
      </c>
    </row>
    <row r="216" spans="6:54">
      <c r="G216" t="s">
        <v>146</v>
      </c>
      <c r="H216" t="s">
        <v>66</v>
      </c>
      <c r="I216" t="s">
        <v>67</v>
      </c>
      <c r="J216" t="s">
        <v>68</v>
      </c>
      <c r="K216">
        <v>0</v>
      </c>
      <c r="L216" t="s">
        <v>69</v>
      </c>
      <c r="M216">
        <v>0</v>
      </c>
      <c r="O216">
        <v>10</v>
      </c>
      <c r="P216" s="1">
        <v>44393.315126307869</v>
      </c>
      <c r="Q216" t="s">
        <v>70</v>
      </c>
      <c r="R216" t="s">
        <v>780</v>
      </c>
      <c r="S216" t="s">
        <v>780</v>
      </c>
      <c r="T216" s="2" t="s">
        <v>781</v>
      </c>
      <c r="U216" s="2" t="s">
        <v>782</v>
      </c>
      <c r="V216" s="2" t="s">
        <v>781</v>
      </c>
      <c r="W216" s="2" t="s">
        <v>783</v>
      </c>
      <c r="X216" s="2" t="s">
        <v>784</v>
      </c>
      <c r="Y216" s="2" t="s">
        <v>758</v>
      </c>
      <c r="Z216" s="2" t="s">
        <v>759</v>
      </c>
      <c r="AA216" s="2" t="s">
        <v>760</v>
      </c>
      <c r="AB216" s="2" t="s">
        <v>761</v>
      </c>
      <c r="AC216" t="s">
        <v>192</v>
      </c>
      <c r="AD216" t="s">
        <v>83</v>
      </c>
      <c r="AE216" t="s">
        <v>83</v>
      </c>
      <c r="AG216" s="1">
        <v>44201</v>
      </c>
      <c r="AH216" t="s">
        <v>785</v>
      </c>
      <c r="AJ216" t="s">
        <v>83</v>
      </c>
      <c r="AK216" s="1">
        <v>44225</v>
      </c>
      <c r="AL216" t="s">
        <v>786</v>
      </c>
      <c r="AN216" t="s">
        <v>87</v>
      </c>
      <c r="AO216" t="s">
        <v>88</v>
      </c>
      <c r="AP216" t="s">
        <v>132</v>
      </c>
      <c r="AQ216" t="s">
        <v>89</v>
      </c>
      <c r="AR216" t="s">
        <v>89</v>
      </c>
      <c r="AS216" t="s">
        <v>90</v>
      </c>
      <c r="AT216" t="s">
        <v>90</v>
      </c>
      <c r="AU216" t="s">
        <v>90</v>
      </c>
      <c r="AV216" t="s">
        <v>70</v>
      </c>
      <c r="AW216" t="s">
        <v>83</v>
      </c>
      <c r="AX216" t="s">
        <v>83</v>
      </c>
      <c r="AZ216" t="s">
        <v>83</v>
      </c>
      <c r="BA216" t="s">
        <v>157</v>
      </c>
      <c r="BB216" t="s">
        <v>83</v>
      </c>
    </row>
    <row r="217" spans="6:54">
      <c r="G217" t="s">
        <v>787</v>
      </c>
      <c r="H217" t="s">
        <v>66</v>
      </c>
      <c r="I217" t="s">
        <v>67</v>
      </c>
      <c r="J217" t="s">
        <v>68</v>
      </c>
      <c r="K217">
        <v>0</v>
      </c>
      <c r="L217" t="s">
        <v>69</v>
      </c>
      <c r="M217">
        <v>0</v>
      </c>
      <c r="O217">
        <v>2</v>
      </c>
      <c r="P217" s="1">
        <v>44478.369314270843</v>
      </c>
      <c r="Q217" t="s">
        <v>70</v>
      </c>
      <c r="R217" t="s">
        <v>780</v>
      </c>
      <c r="S217" t="s">
        <v>780</v>
      </c>
      <c r="T217" s="2" t="s">
        <v>781</v>
      </c>
      <c r="U217" s="2" t="s">
        <v>782</v>
      </c>
      <c r="V217" s="2" t="s">
        <v>781</v>
      </c>
      <c r="W217" s="2" t="s">
        <v>783</v>
      </c>
      <c r="X217" s="2" t="s">
        <v>784</v>
      </c>
      <c r="Y217" s="2" t="s">
        <v>758</v>
      </c>
      <c r="Z217" s="2" t="s">
        <v>759</v>
      </c>
      <c r="AA217" s="2" t="s">
        <v>760</v>
      </c>
      <c r="AB217" s="2" t="s">
        <v>761</v>
      </c>
      <c r="AC217" t="s">
        <v>192</v>
      </c>
      <c r="AD217" t="s">
        <v>83</v>
      </c>
      <c r="AE217" t="s">
        <v>83</v>
      </c>
      <c r="AG217" s="1">
        <v>44361</v>
      </c>
      <c r="AH217" t="s">
        <v>328</v>
      </c>
      <c r="AJ217" t="s">
        <v>70</v>
      </c>
      <c r="AN217" t="s">
        <v>115</v>
      </c>
      <c r="AO217" t="s">
        <v>88</v>
      </c>
      <c r="AP217" t="s">
        <v>132</v>
      </c>
      <c r="AQ217" t="s">
        <v>132</v>
      </c>
      <c r="AR217" t="s">
        <v>132</v>
      </c>
      <c r="AS217" t="s">
        <v>90</v>
      </c>
      <c r="AT217" t="s">
        <v>90</v>
      </c>
      <c r="AU217" t="s">
        <v>90</v>
      </c>
      <c r="AV217" t="s">
        <v>83</v>
      </c>
      <c r="AW217" t="s">
        <v>83</v>
      </c>
      <c r="AX217" t="s">
        <v>83</v>
      </c>
      <c r="AZ217" t="s">
        <v>83</v>
      </c>
      <c r="BA217" t="s">
        <v>91</v>
      </c>
      <c r="BB217" t="s">
        <v>83</v>
      </c>
    </row>
    <row r="218" spans="6:54">
      <c r="G218" t="s">
        <v>117</v>
      </c>
      <c r="H218" t="s">
        <v>118</v>
      </c>
      <c r="I218" t="s">
        <v>119</v>
      </c>
      <c r="J218" t="s">
        <v>68</v>
      </c>
      <c r="K218">
        <v>0</v>
      </c>
      <c r="L218" t="s">
        <v>69</v>
      </c>
      <c r="M218">
        <v>0</v>
      </c>
      <c r="O218">
        <v>36</v>
      </c>
      <c r="P218" s="1">
        <v>44468.45222885417</v>
      </c>
      <c r="Q218" t="s">
        <v>70</v>
      </c>
      <c r="R218" t="s">
        <v>780</v>
      </c>
      <c r="S218" t="s">
        <v>780</v>
      </c>
      <c r="T218" s="2" t="s">
        <v>781</v>
      </c>
      <c r="U218" s="2" t="s">
        <v>782</v>
      </c>
      <c r="V218" s="2" t="s">
        <v>781</v>
      </c>
      <c r="W218" s="2" t="s">
        <v>783</v>
      </c>
      <c r="X218" s="2" t="s">
        <v>784</v>
      </c>
      <c r="Y218" s="2" t="s">
        <v>758</v>
      </c>
      <c r="Z218" s="2" t="s">
        <v>759</v>
      </c>
      <c r="AA218" s="2" t="s">
        <v>760</v>
      </c>
      <c r="AB218" s="2" t="s">
        <v>761</v>
      </c>
      <c r="AC218" t="s">
        <v>192</v>
      </c>
      <c r="AD218" t="s">
        <v>83</v>
      </c>
      <c r="AE218" t="s">
        <v>83</v>
      </c>
      <c r="AG218" s="1">
        <v>44334</v>
      </c>
      <c r="AH218" t="s">
        <v>148</v>
      </c>
      <c r="AJ218" t="s">
        <v>70</v>
      </c>
      <c r="AN218" t="s">
        <v>115</v>
      </c>
      <c r="AO218" t="s">
        <v>156</v>
      </c>
      <c r="AP218" t="s">
        <v>132</v>
      </c>
      <c r="AQ218" t="s">
        <v>132</v>
      </c>
      <c r="AR218" t="s">
        <v>132</v>
      </c>
      <c r="AS218" t="s">
        <v>227</v>
      </c>
      <c r="AT218" t="s">
        <v>227</v>
      </c>
      <c r="AU218" t="s">
        <v>227</v>
      </c>
      <c r="AV218" t="s">
        <v>70</v>
      </c>
      <c r="AW218" t="s">
        <v>83</v>
      </c>
      <c r="AX218" t="s">
        <v>83</v>
      </c>
      <c r="AZ218" t="s">
        <v>83</v>
      </c>
      <c r="BA218" t="s">
        <v>91</v>
      </c>
      <c r="BB218" t="s">
        <v>83</v>
      </c>
    </row>
    <row r="219" spans="6:54">
      <c r="G219" t="s">
        <v>104</v>
      </c>
      <c r="H219" t="s">
        <v>105</v>
      </c>
      <c r="I219" t="s">
        <v>106</v>
      </c>
      <c r="J219" t="s">
        <v>68</v>
      </c>
      <c r="K219">
        <v>0</v>
      </c>
      <c r="L219" t="s">
        <v>69</v>
      </c>
      <c r="M219">
        <v>0</v>
      </c>
      <c r="O219">
        <v>21</v>
      </c>
      <c r="P219" s="1">
        <v>44480.618095949067</v>
      </c>
      <c r="Q219" t="s">
        <v>70</v>
      </c>
      <c r="R219" t="s">
        <v>780</v>
      </c>
      <c r="S219" t="s">
        <v>780</v>
      </c>
      <c r="T219" s="2" t="s">
        <v>781</v>
      </c>
      <c r="U219" s="2" t="s">
        <v>782</v>
      </c>
      <c r="V219" s="2" t="s">
        <v>781</v>
      </c>
      <c r="W219" s="2" t="s">
        <v>783</v>
      </c>
      <c r="X219" s="2" t="s">
        <v>784</v>
      </c>
      <c r="Y219" s="2" t="s">
        <v>758</v>
      </c>
      <c r="Z219" s="2" t="s">
        <v>759</v>
      </c>
      <c r="AA219" s="2" t="s">
        <v>760</v>
      </c>
      <c r="AB219" s="2" t="s">
        <v>761</v>
      </c>
      <c r="AC219" t="s">
        <v>192</v>
      </c>
      <c r="AD219" t="s">
        <v>83</v>
      </c>
      <c r="AE219" t="s">
        <v>83</v>
      </c>
      <c r="AG219" s="1">
        <v>44329</v>
      </c>
      <c r="AH219" t="s">
        <v>788</v>
      </c>
      <c r="AJ219" t="s">
        <v>70</v>
      </c>
      <c r="AN219" t="s">
        <v>115</v>
      </c>
      <c r="AO219" t="s">
        <v>156</v>
      </c>
      <c r="AP219" t="s">
        <v>132</v>
      </c>
      <c r="AQ219" t="s">
        <v>132</v>
      </c>
      <c r="AR219" t="s">
        <v>132</v>
      </c>
      <c r="AS219" t="s">
        <v>90</v>
      </c>
      <c r="AT219" t="s">
        <v>227</v>
      </c>
      <c r="AU219" t="s">
        <v>227</v>
      </c>
      <c r="AV219" t="s">
        <v>70</v>
      </c>
      <c r="AW219" t="s">
        <v>83</v>
      </c>
      <c r="AX219" t="s">
        <v>83</v>
      </c>
      <c r="AZ219" t="s">
        <v>83</v>
      </c>
      <c r="BA219" t="s">
        <v>91</v>
      </c>
      <c r="BB219" t="s">
        <v>83</v>
      </c>
    </row>
    <row r="220" spans="6:54">
      <c r="G220" t="s">
        <v>302</v>
      </c>
      <c r="H220" t="s">
        <v>105</v>
      </c>
      <c r="I220" t="s">
        <v>106</v>
      </c>
      <c r="J220" t="s">
        <v>68</v>
      </c>
      <c r="K220">
        <v>0</v>
      </c>
      <c r="L220" t="s">
        <v>69</v>
      </c>
      <c r="M220">
        <v>0</v>
      </c>
      <c r="O220">
        <v>19</v>
      </c>
      <c r="P220" s="1">
        <v>44457.267597141203</v>
      </c>
      <c r="Q220" t="s">
        <v>70</v>
      </c>
      <c r="R220" t="s">
        <v>780</v>
      </c>
      <c r="S220" t="s">
        <v>780</v>
      </c>
      <c r="T220" s="2" t="s">
        <v>781</v>
      </c>
      <c r="U220" s="2" t="s">
        <v>782</v>
      </c>
      <c r="V220" s="2" t="s">
        <v>781</v>
      </c>
      <c r="W220" s="2" t="s">
        <v>783</v>
      </c>
      <c r="X220" s="2" t="s">
        <v>784</v>
      </c>
      <c r="Y220" s="2" t="s">
        <v>758</v>
      </c>
      <c r="Z220" s="2" t="s">
        <v>759</v>
      </c>
      <c r="AA220" s="2" t="s">
        <v>760</v>
      </c>
      <c r="AB220" s="2" t="s">
        <v>761</v>
      </c>
      <c r="AC220" t="s">
        <v>192</v>
      </c>
      <c r="AD220" t="s">
        <v>70</v>
      </c>
      <c r="AE220" t="s">
        <v>83</v>
      </c>
      <c r="AG220" s="1">
        <v>44392</v>
      </c>
      <c r="AH220" t="s">
        <v>671</v>
      </c>
      <c r="AJ220" t="s">
        <v>83</v>
      </c>
      <c r="AK220" s="1">
        <v>44423</v>
      </c>
      <c r="AL220" t="s">
        <v>777</v>
      </c>
      <c r="AN220" t="s">
        <v>87</v>
      </c>
      <c r="AO220" t="s">
        <v>88</v>
      </c>
      <c r="AP220" t="s">
        <v>89</v>
      </c>
      <c r="AQ220" t="s">
        <v>132</v>
      </c>
      <c r="AR220" t="s">
        <v>132</v>
      </c>
      <c r="AS220" t="s">
        <v>90</v>
      </c>
      <c r="AT220" t="s">
        <v>227</v>
      </c>
      <c r="AU220" t="s">
        <v>227</v>
      </c>
      <c r="AV220" t="s">
        <v>70</v>
      </c>
      <c r="AW220" t="s">
        <v>83</v>
      </c>
      <c r="AX220" t="s">
        <v>83</v>
      </c>
      <c r="AZ220" t="s">
        <v>83</v>
      </c>
      <c r="BA220" t="s">
        <v>91</v>
      </c>
      <c r="BB220" t="s">
        <v>83</v>
      </c>
    </row>
    <row r="221" spans="6:54">
      <c r="G221" t="s">
        <v>159</v>
      </c>
      <c r="H221" t="s">
        <v>66</v>
      </c>
      <c r="I221" t="s">
        <v>67</v>
      </c>
      <c r="J221" t="s">
        <v>68</v>
      </c>
      <c r="K221">
        <v>0</v>
      </c>
      <c r="L221" t="s">
        <v>69</v>
      </c>
      <c r="M221">
        <v>0</v>
      </c>
      <c r="O221">
        <v>6</v>
      </c>
      <c r="P221" s="1">
        <v>44468.756620682871</v>
      </c>
      <c r="Q221" t="s">
        <v>70</v>
      </c>
      <c r="R221" t="s">
        <v>789</v>
      </c>
      <c r="S221" t="s">
        <v>790</v>
      </c>
      <c r="T221" s="2" t="s">
        <v>791</v>
      </c>
      <c r="U221" s="2" t="s">
        <v>792</v>
      </c>
      <c r="V221" s="2" t="s">
        <v>793</v>
      </c>
      <c r="W221" s="2" t="s">
        <v>794</v>
      </c>
      <c r="X221" s="2" t="s">
        <v>795</v>
      </c>
      <c r="Y221" s="2" t="s">
        <v>796</v>
      </c>
      <c r="Z221" s="2" t="s">
        <v>797</v>
      </c>
      <c r="AA221" s="2" t="s">
        <v>798</v>
      </c>
      <c r="AB221" s="2" t="s">
        <v>799</v>
      </c>
      <c r="AC221" t="s">
        <v>82</v>
      </c>
      <c r="AD221" t="s">
        <v>83</v>
      </c>
      <c r="AE221" t="s">
        <v>83</v>
      </c>
      <c r="AG221" s="1">
        <v>44235</v>
      </c>
      <c r="AH221" t="s">
        <v>800</v>
      </c>
      <c r="AJ221" t="s">
        <v>83</v>
      </c>
      <c r="AK221" s="1">
        <v>44272</v>
      </c>
      <c r="AL221" t="s">
        <v>173</v>
      </c>
      <c r="AN221" t="s">
        <v>87</v>
      </c>
      <c r="AO221" t="s">
        <v>156</v>
      </c>
      <c r="AP221" t="s">
        <v>89</v>
      </c>
      <c r="AQ221" t="s">
        <v>89</v>
      </c>
      <c r="AR221" t="s">
        <v>89</v>
      </c>
      <c r="AS221" t="s">
        <v>90</v>
      </c>
      <c r="AT221" t="s">
        <v>90</v>
      </c>
      <c r="AU221" t="s">
        <v>90</v>
      </c>
      <c r="AV221" t="s">
        <v>83</v>
      </c>
      <c r="AW221" t="s">
        <v>83</v>
      </c>
      <c r="AX221" t="s">
        <v>83</v>
      </c>
      <c r="AZ221" t="s">
        <v>83</v>
      </c>
      <c r="BA221" t="s">
        <v>157</v>
      </c>
      <c r="BB221" t="s">
        <v>83</v>
      </c>
    </row>
    <row r="222" spans="6:54">
      <c r="F222" t="s">
        <v>103</v>
      </c>
      <c r="G222" t="s">
        <v>216</v>
      </c>
      <c r="H222" t="s">
        <v>66</v>
      </c>
      <c r="I222" t="s">
        <v>67</v>
      </c>
      <c r="J222" t="s">
        <v>68</v>
      </c>
      <c r="K222">
        <v>0</v>
      </c>
      <c r="L222" t="s">
        <v>69</v>
      </c>
      <c r="M222">
        <v>0</v>
      </c>
      <c r="O222">
        <v>5</v>
      </c>
      <c r="P222" s="1">
        <v>44495.408870405103</v>
      </c>
      <c r="Q222" t="s">
        <v>70</v>
      </c>
      <c r="R222" t="s">
        <v>792</v>
      </c>
      <c r="S222" t="s">
        <v>792</v>
      </c>
      <c r="T222" s="2" t="s">
        <v>801</v>
      </c>
      <c r="U222" s="2" t="s">
        <v>802</v>
      </c>
      <c r="V222" s="2" t="s">
        <v>803</v>
      </c>
      <c r="W222" s="2" t="s">
        <v>804</v>
      </c>
      <c r="X222" s="2" t="s">
        <v>805</v>
      </c>
      <c r="Y222" s="2" t="s">
        <v>806</v>
      </c>
      <c r="Z222" s="2" t="s">
        <v>807</v>
      </c>
      <c r="AA222" s="2" t="s">
        <v>808</v>
      </c>
      <c r="AB222" s="2" t="s">
        <v>809</v>
      </c>
      <c r="AC222" t="s">
        <v>192</v>
      </c>
      <c r="AD222" t="s">
        <v>83</v>
      </c>
      <c r="AE222" t="s">
        <v>83</v>
      </c>
      <c r="AG222" s="1">
        <v>44212</v>
      </c>
      <c r="AH222" t="s">
        <v>810</v>
      </c>
      <c r="AJ222" t="s">
        <v>83</v>
      </c>
      <c r="AK222" s="1">
        <v>44277</v>
      </c>
      <c r="AL222" t="s">
        <v>410</v>
      </c>
      <c r="AN222" t="s">
        <v>87</v>
      </c>
      <c r="AO222" t="s">
        <v>131</v>
      </c>
      <c r="AP222" t="s">
        <v>132</v>
      </c>
      <c r="AQ222" t="s">
        <v>132</v>
      </c>
      <c r="AR222" t="s">
        <v>132</v>
      </c>
      <c r="AS222" t="s">
        <v>227</v>
      </c>
      <c r="AT222" t="s">
        <v>227</v>
      </c>
      <c r="AU222" t="s">
        <v>227</v>
      </c>
      <c r="AV222" t="s">
        <v>70</v>
      </c>
      <c r="AW222" t="s">
        <v>83</v>
      </c>
      <c r="AX222" t="s">
        <v>83</v>
      </c>
      <c r="AZ222" t="s">
        <v>83</v>
      </c>
      <c r="BA222" t="s">
        <v>157</v>
      </c>
      <c r="BB222" t="s">
        <v>83</v>
      </c>
    </row>
    <row r="223" spans="6:54">
      <c r="F223" t="s">
        <v>158</v>
      </c>
      <c r="G223" t="s">
        <v>216</v>
      </c>
      <c r="H223" t="s">
        <v>66</v>
      </c>
      <c r="I223" t="s">
        <v>67</v>
      </c>
      <c r="J223" t="s">
        <v>68</v>
      </c>
      <c r="K223">
        <v>0</v>
      </c>
      <c r="L223" t="s">
        <v>69</v>
      </c>
      <c r="M223">
        <v>0</v>
      </c>
      <c r="O223">
        <v>21</v>
      </c>
      <c r="P223" s="1">
        <v>44495.408870405103</v>
      </c>
      <c r="Q223" t="s">
        <v>70</v>
      </c>
      <c r="R223" t="s">
        <v>792</v>
      </c>
      <c r="S223" t="s">
        <v>792</v>
      </c>
      <c r="T223" s="2" t="s">
        <v>801</v>
      </c>
      <c r="U223" s="2" t="s">
        <v>802</v>
      </c>
      <c r="V223" s="2" t="s">
        <v>803</v>
      </c>
      <c r="W223" s="2" t="s">
        <v>804</v>
      </c>
      <c r="X223" s="2" t="s">
        <v>805</v>
      </c>
      <c r="Y223" s="2" t="s">
        <v>806</v>
      </c>
      <c r="Z223" s="2" t="s">
        <v>807</v>
      </c>
      <c r="AA223" s="2" t="s">
        <v>808</v>
      </c>
      <c r="AB223" s="2" t="s">
        <v>809</v>
      </c>
      <c r="AC223" t="s">
        <v>192</v>
      </c>
      <c r="AD223" t="s">
        <v>83</v>
      </c>
      <c r="AE223" t="s">
        <v>83</v>
      </c>
      <c r="AG223" s="1">
        <v>44283</v>
      </c>
      <c r="AH223" t="s">
        <v>811</v>
      </c>
      <c r="AJ223" t="s">
        <v>83</v>
      </c>
      <c r="AK223" s="1">
        <v>44292</v>
      </c>
      <c r="AL223" t="s">
        <v>812</v>
      </c>
      <c r="AN223" t="s">
        <v>87</v>
      </c>
      <c r="AO223" t="s">
        <v>88</v>
      </c>
      <c r="AP223" t="s">
        <v>89</v>
      </c>
      <c r="AQ223" t="s">
        <v>89</v>
      </c>
      <c r="AR223" t="s">
        <v>89</v>
      </c>
      <c r="AS223" t="s">
        <v>90</v>
      </c>
      <c r="AT223" t="s">
        <v>90</v>
      </c>
      <c r="AU223" t="s">
        <v>90</v>
      </c>
      <c r="AV223" t="s">
        <v>70</v>
      </c>
      <c r="AW223" t="s">
        <v>83</v>
      </c>
      <c r="AX223" t="s">
        <v>83</v>
      </c>
      <c r="AZ223" t="s">
        <v>83</v>
      </c>
      <c r="BA223" t="s">
        <v>91</v>
      </c>
      <c r="BB223" t="s">
        <v>83</v>
      </c>
    </row>
    <row r="224" spans="6:54">
      <c r="F224" t="s">
        <v>158</v>
      </c>
      <c r="G224" t="s">
        <v>216</v>
      </c>
      <c r="H224" t="s">
        <v>66</v>
      </c>
      <c r="I224" t="s">
        <v>67</v>
      </c>
      <c r="J224" t="s">
        <v>68</v>
      </c>
      <c r="K224">
        <v>0</v>
      </c>
      <c r="L224" t="s">
        <v>69</v>
      </c>
      <c r="M224">
        <v>0</v>
      </c>
      <c r="O224">
        <v>23</v>
      </c>
      <c r="P224" s="1">
        <v>44495.408870405103</v>
      </c>
      <c r="Q224" t="s">
        <v>70</v>
      </c>
      <c r="R224" t="s">
        <v>792</v>
      </c>
      <c r="S224" t="s">
        <v>792</v>
      </c>
      <c r="T224" s="2" t="s">
        <v>801</v>
      </c>
      <c r="U224" s="2" t="s">
        <v>802</v>
      </c>
      <c r="V224" s="2" t="s">
        <v>803</v>
      </c>
      <c r="W224" s="2" t="s">
        <v>804</v>
      </c>
      <c r="X224" s="2" t="s">
        <v>805</v>
      </c>
      <c r="Y224" s="2" t="s">
        <v>806</v>
      </c>
      <c r="Z224" s="2" t="s">
        <v>807</v>
      </c>
      <c r="AA224" s="2" t="s">
        <v>808</v>
      </c>
      <c r="AB224" s="2" t="s">
        <v>809</v>
      </c>
      <c r="AC224" t="s">
        <v>192</v>
      </c>
      <c r="AD224" t="s">
        <v>83</v>
      </c>
      <c r="AE224" t="s">
        <v>83</v>
      </c>
      <c r="AG224" s="1">
        <v>44255</v>
      </c>
      <c r="AH224" t="s">
        <v>813</v>
      </c>
      <c r="AJ224" t="s">
        <v>83</v>
      </c>
      <c r="AK224" s="1">
        <v>44259</v>
      </c>
      <c r="AL224" t="s">
        <v>86</v>
      </c>
      <c r="AN224" t="s">
        <v>87</v>
      </c>
      <c r="AO224" t="s">
        <v>88</v>
      </c>
      <c r="AP224" t="s">
        <v>89</v>
      </c>
      <c r="AQ224" t="s">
        <v>89</v>
      </c>
      <c r="AR224" t="s">
        <v>89</v>
      </c>
      <c r="AS224" t="s">
        <v>90</v>
      </c>
      <c r="AT224" t="s">
        <v>90</v>
      </c>
      <c r="AU224" t="s">
        <v>90</v>
      </c>
      <c r="AV224" t="s">
        <v>70</v>
      </c>
      <c r="AW224" t="s">
        <v>83</v>
      </c>
      <c r="AX224" t="s">
        <v>83</v>
      </c>
      <c r="AZ224" t="s">
        <v>83</v>
      </c>
      <c r="BA224" t="s">
        <v>91</v>
      </c>
      <c r="BB224" t="s">
        <v>83</v>
      </c>
    </row>
    <row r="225" spans="6:64">
      <c r="F225" t="s">
        <v>158</v>
      </c>
      <c r="G225" t="s">
        <v>216</v>
      </c>
      <c r="H225" t="s">
        <v>66</v>
      </c>
      <c r="I225" t="s">
        <v>67</v>
      </c>
      <c r="J225" t="s">
        <v>68</v>
      </c>
      <c r="K225">
        <v>0</v>
      </c>
      <c r="L225" t="s">
        <v>69</v>
      </c>
      <c r="M225">
        <v>0</v>
      </c>
      <c r="O225">
        <v>24</v>
      </c>
      <c r="P225" s="1">
        <v>44495.408870405103</v>
      </c>
      <c r="Q225" t="s">
        <v>70</v>
      </c>
      <c r="R225" t="s">
        <v>792</v>
      </c>
      <c r="S225" t="s">
        <v>792</v>
      </c>
      <c r="T225" s="2" t="s">
        <v>801</v>
      </c>
      <c r="U225" s="2" t="s">
        <v>802</v>
      </c>
      <c r="V225" s="2" t="s">
        <v>803</v>
      </c>
      <c r="W225" s="2" t="s">
        <v>804</v>
      </c>
      <c r="X225" s="2" t="s">
        <v>805</v>
      </c>
      <c r="Y225" s="2" t="s">
        <v>806</v>
      </c>
      <c r="Z225" s="2" t="s">
        <v>807</v>
      </c>
      <c r="AA225" s="2" t="s">
        <v>808</v>
      </c>
      <c r="AB225" s="2" t="s">
        <v>809</v>
      </c>
      <c r="AC225" t="s">
        <v>192</v>
      </c>
      <c r="AD225" t="s">
        <v>83</v>
      </c>
      <c r="AE225" t="s">
        <v>83</v>
      </c>
      <c r="AG225" s="1">
        <v>44268</v>
      </c>
      <c r="AH225" t="s">
        <v>814</v>
      </c>
      <c r="AJ225" t="s">
        <v>83</v>
      </c>
      <c r="AK225" s="1">
        <v>44277</v>
      </c>
      <c r="AL225" t="s">
        <v>410</v>
      </c>
      <c r="AN225" t="s">
        <v>87</v>
      </c>
      <c r="AO225" t="s">
        <v>88</v>
      </c>
      <c r="AP225" t="s">
        <v>89</v>
      </c>
      <c r="AQ225" t="s">
        <v>89</v>
      </c>
      <c r="AR225" t="s">
        <v>89</v>
      </c>
      <c r="AS225" t="s">
        <v>90</v>
      </c>
      <c r="AT225" t="s">
        <v>90</v>
      </c>
      <c r="AU225" t="s">
        <v>90</v>
      </c>
      <c r="AV225" t="s">
        <v>70</v>
      </c>
      <c r="AW225" t="s">
        <v>83</v>
      </c>
      <c r="AX225" t="s">
        <v>83</v>
      </c>
      <c r="AZ225" t="s">
        <v>83</v>
      </c>
      <c r="BA225" t="s">
        <v>91</v>
      </c>
      <c r="BB225" t="s">
        <v>83</v>
      </c>
    </row>
    <row r="226" spans="6:64">
      <c r="G226" t="s">
        <v>815</v>
      </c>
      <c r="H226" t="s">
        <v>241</v>
      </c>
      <c r="I226" t="s">
        <v>242</v>
      </c>
      <c r="J226" t="s">
        <v>68</v>
      </c>
      <c r="K226">
        <v>0</v>
      </c>
      <c r="L226" t="s">
        <v>69</v>
      </c>
      <c r="M226">
        <v>0</v>
      </c>
      <c r="O226">
        <v>3</v>
      </c>
      <c r="P226" s="1">
        <v>44442.449902233799</v>
      </c>
      <c r="Q226" t="s">
        <v>70</v>
      </c>
      <c r="R226" t="s">
        <v>792</v>
      </c>
      <c r="S226" t="s">
        <v>792</v>
      </c>
      <c r="T226" s="2" t="s">
        <v>801</v>
      </c>
      <c r="U226" s="2" t="s">
        <v>802</v>
      </c>
      <c r="V226" s="2" t="s">
        <v>803</v>
      </c>
      <c r="W226" s="2" t="s">
        <v>804</v>
      </c>
      <c r="X226" s="2" t="s">
        <v>805</v>
      </c>
      <c r="Y226" s="2" t="s">
        <v>806</v>
      </c>
      <c r="Z226" s="2" t="s">
        <v>807</v>
      </c>
      <c r="AA226" s="2" t="s">
        <v>808</v>
      </c>
      <c r="AB226" s="2" t="s">
        <v>809</v>
      </c>
      <c r="AC226" t="s">
        <v>192</v>
      </c>
      <c r="AD226" t="s">
        <v>83</v>
      </c>
      <c r="AE226" t="s">
        <v>83</v>
      </c>
      <c r="AG226" s="1">
        <v>44399</v>
      </c>
      <c r="AH226" t="s">
        <v>667</v>
      </c>
      <c r="AJ226" t="s">
        <v>83</v>
      </c>
      <c r="AK226" s="1">
        <v>44415</v>
      </c>
      <c r="AL226" t="s">
        <v>816</v>
      </c>
      <c r="AN226" t="s">
        <v>87</v>
      </c>
      <c r="AO226" t="s">
        <v>88</v>
      </c>
      <c r="AP226" t="s">
        <v>89</v>
      </c>
      <c r="AQ226" t="s">
        <v>89</v>
      </c>
      <c r="AR226" t="s">
        <v>89</v>
      </c>
      <c r="AS226" t="s">
        <v>90</v>
      </c>
      <c r="AT226" t="s">
        <v>90</v>
      </c>
      <c r="AU226" t="s">
        <v>90</v>
      </c>
      <c r="AV226" t="s">
        <v>83</v>
      </c>
      <c r="AW226" t="s">
        <v>83</v>
      </c>
      <c r="AX226" t="s">
        <v>83</v>
      </c>
      <c r="AZ226" t="s">
        <v>83</v>
      </c>
      <c r="BA226" t="s">
        <v>91</v>
      </c>
      <c r="BB226" t="s">
        <v>83</v>
      </c>
    </row>
    <row r="227" spans="6:64">
      <c r="F227" t="s">
        <v>375</v>
      </c>
      <c r="G227" t="s">
        <v>216</v>
      </c>
      <c r="H227" t="s">
        <v>66</v>
      </c>
      <c r="I227" t="s">
        <v>67</v>
      </c>
      <c r="J227" t="s">
        <v>68</v>
      </c>
      <c r="K227">
        <v>0</v>
      </c>
      <c r="L227" t="s">
        <v>69</v>
      </c>
      <c r="M227">
        <v>0</v>
      </c>
      <c r="O227">
        <v>11</v>
      </c>
      <c r="P227" s="1">
        <v>44393.315126307869</v>
      </c>
      <c r="Q227" t="s">
        <v>70</v>
      </c>
      <c r="R227" t="s">
        <v>792</v>
      </c>
      <c r="S227" t="s">
        <v>792</v>
      </c>
      <c r="T227" s="2" t="s">
        <v>801</v>
      </c>
      <c r="U227" s="2" t="s">
        <v>802</v>
      </c>
      <c r="V227" s="2" t="s">
        <v>803</v>
      </c>
      <c r="W227" s="2" t="s">
        <v>804</v>
      </c>
      <c r="X227" s="2" t="s">
        <v>805</v>
      </c>
      <c r="Y227" s="2" t="s">
        <v>806</v>
      </c>
      <c r="Z227" s="2" t="s">
        <v>807</v>
      </c>
      <c r="AA227" s="2" t="s">
        <v>808</v>
      </c>
      <c r="AB227" s="2" t="s">
        <v>809</v>
      </c>
      <c r="AC227" t="s">
        <v>192</v>
      </c>
      <c r="AD227" t="s">
        <v>83</v>
      </c>
      <c r="AE227" t="s">
        <v>83</v>
      </c>
      <c r="AG227" s="1">
        <v>44283</v>
      </c>
      <c r="AH227" t="s">
        <v>220</v>
      </c>
      <c r="AJ227" t="s">
        <v>70</v>
      </c>
      <c r="AN227" t="s">
        <v>115</v>
      </c>
      <c r="AO227" t="s">
        <v>88</v>
      </c>
      <c r="AP227" t="s">
        <v>89</v>
      </c>
      <c r="AQ227" t="s">
        <v>89</v>
      </c>
      <c r="AR227" t="s">
        <v>89</v>
      </c>
      <c r="AS227" t="s">
        <v>90</v>
      </c>
      <c r="AT227" t="s">
        <v>90</v>
      </c>
      <c r="AU227" t="s">
        <v>90</v>
      </c>
      <c r="AV227" t="s">
        <v>83</v>
      </c>
      <c r="AW227" t="s">
        <v>83</v>
      </c>
      <c r="AX227" t="s">
        <v>83</v>
      </c>
      <c r="AZ227" t="s">
        <v>83</v>
      </c>
      <c r="BA227" t="s">
        <v>157</v>
      </c>
      <c r="BB227" t="s">
        <v>83</v>
      </c>
    </row>
    <row r="228" spans="6:64">
      <c r="F228" t="s">
        <v>103</v>
      </c>
      <c r="G228" t="s">
        <v>287</v>
      </c>
      <c r="H228" t="s">
        <v>250</v>
      </c>
      <c r="I228" t="s">
        <v>251</v>
      </c>
      <c r="J228" t="s">
        <v>68</v>
      </c>
      <c r="K228">
        <v>0</v>
      </c>
      <c r="L228" t="s">
        <v>69</v>
      </c>
      <c r="M228">
        <v>0</v>
      </c>
      <c r="O228">
        <v>2</v>
      </c>
      <c r="P228" s="1">
        <v>44480.113072719912</v>
      </c>
      <c r="Q228" t="s">
        <v>70</v>
      </c>
      <c r="R228" t="s">
        <v>817</v>
      </c>
      <c r="S228" t="s">
        <v>792</v>
      </c>
      <c r="T228" s="2" t="s">
        <v>801</v>
      </c>
      <c r="U228" s="2" t="s">
        <v>802</v>
      </c>
      <c r="V228" s="2" t="s">
        <v>803</v>
      </c>
      <c r="W228" s="2" t="s">
        <v>804</v>
      </c>
      <c r="X228" s="2" t="s">
        <v>805</v>
      </c>
      <c r="Y228" s="2" t="s">
        <v>806</v>
      </c>
      <c r="Z228" s="2" t="s">
        <v>807</v>
      </c>
      <c r="AA228" s="2" t="s">
        <v>808</v>
      </c>
      <c r="AB228" s="2" t="s">
        <v>809</v>
      </c>
      <c r="AC228" t="s">
        <v>192</v>
      </c>
      <c r="AD228" t="s">
        <v>83</v>
      </c>
      <c r="AE228" t="s">
        <v>83</v>
      </c>
      <c r="AG228" s="1">
        <v>44356</v>
      </c>
      <c r="AH228" t="s">
        <v>337</v>
      </c>
      <c r="AI228" t="s">
        <v>281</v>
      </c>
      <c r="AJ228" t="s">
        <v>83</v>
      </c>
      <c r="AK228" s="1">
        <v>44397</v>
      </c>
      <c r="AL228" t="s">
        <v>818</v>
      </c>
      <c r="AN228" t="s">
        <v>87</v>
      </c>
      <c r="AO228" t="s">
        <v>88</v>
      </c>
      <c r="AP228" t="s">
        <v>132</v>
      </c>
      <c r="AQ228" t="s">
        <v>89</v>
      </c>
      <c r="AR228" t="s">
        <v>89</v>
      </c>
      <c r="AS228" t="s">
        <v>227</v>
      </c>
      <c r="AT228" t="s">
        <v>90</v>
      </c>
      <c r="AU228" t="s">
        <v>90</v>
      </c>
      <c r="AV228" t="s">
        <v>70</v>
      </c>
      <c r="AW228" t="s">
        <v>83</v>
      </c>
      <c r="AX228" t="s">
        <v>83</v>
      </c>
      <c r="AZ228" t="s">
        <v>83</v>
      </c>
      <c r="BA228" t="s">
        <v>819</v>
      </c>
      <c r="BB228" t="s">
        <v>70</v>
      </c>
      <c r="BC228" t="s">
        <v>83</v>
      </c>
      <c r="BD228" t="s">
        <v>83</v>
      </c>
      <c r="BE228" t="s">
        <v>70</v>
      </c>
      <c r="BF228" s="1">
        <v>44356</v>
      </c>
      <c r="BG228" t="s">
        <v>530</v>
      </c>
      <c r="BH228" s="1">
        <v>44368</v>
      </c>
      <c r="BI228" t="s">
        <v>274</v>
      </c>
      <c r="BJ228" t="s">
        <v>83</v>
      </c>
      <c r="BK228" t="s">
        <v>83</v>
      </c>
      <c r="BL228" t="s">
        <v>83</v>
      </c>
    </row>
    <row r="229" spans="6:64">
      <c r="F229" t="s">
        <v>103</v>
      </c>
      <c r="G229" t="s">
        <v>361</v>
      </c>
      <c r="H229" t="s">
        <v>105</v>
      </c>
      <c r="I229" t="s">
        <v>106</v>
      </c>
      <c r="J229" t="s">
        <v>68</v>
      </c>
      <c r="K229">
        <v>0</v>
      </c>
      <c r="L229" t="s">
        <v>69</v>
      </c>
      <c r="M229">
        <v>0</v>
      </c>
      <c r="O229">
        <v>20</v>
      </c>
      <c r="P229" s="1">
        <v>44480.606089895831</v>
      </c>
      <c r="Q229" t="s">
        <v>70</v>
      </c>
      <c r="R229" t="s">
        <v>712</v>
      </c>
      <c r="S229" t="s">
        <v>712</v>
      </c>
      <c r="T229" s="2" t="s">
        <v>820</v>
      </c>
      <c r="U229" s="2" t="s">
        <v>821</v>
      </c>
      <c r="V229" s="2" t="s">
        <v>820</v>
      </c>
      <c r="W229" s="2" t="s">
        <v>822</v>
      </c>
      <c r="X229" s="2" t="s">
        <v>823</v>
      </c>
      <c r="Y229" s="2" t="s">
        <v>824</v>
      </c>
      <c r="Z229" s="2" t="s">
        <v>825</v>
      </c>
      <c r="AA229" s="2" t="s">
        <v>739</v>
      </c>
      <c r="AB229" s="2" t="s">
        <v>740</v>
      </c>
      <c r="AC229" t="s">
        <v>192</v>
      </c>
      <c r="AD229" t="s">
        <v>83</v>
      </c>
      <c r="AE229" t="s">
        <v>83</v>
      </c>
      <c r="AG229" s="1">
        <v>44382</v>
      </c>
      <c r="AH229" t="s">
        <v>304</v>
      </c>
      <c r="AJ229" t="s">
        <v>83</v>
      </c>
      <c r="AK229" s="1">
        <v>44396</v>
      </c>
      <c r="AL229" t="s">
        <v>346</v>
      </c>
      <c r="AN229" t="s">
        <v>87</v>
      </c>
      <c r="AO229" t="s">
        <v>131</v>
      </c>
      <c r="AP229" t="s">
        <v>132</v>
      </c>
      <c r="AQ229" t="s">
        <v>132</v>
      </c>
      <c r="AR229" t="s">
        <v>132</v>
      </c>
      <c r="AS229" t="s">
        <v>90</v>
      </c>
      <c r="AT229" t="s">
        <v>227</v>
      </c>
      <c r="AU229" t="s">
        <v>227</v>
      </c>
      <c r="AV229" t="s">
        <v>70</v>
      </c>
      <c r="AW229" t="s">
        <v>83</v>
      </c>
      <c r="AX229" t="s">
        <v>83</v>
      </c>
      <c r="AZ229" t="s">
        <v>83</v>
      </c>
      <c r="BA229" t="s">
        <v>826</v>
      </c>
      <c r="BB229" t="s">
        <v>70</v>
      </c>
      <c r="BC229" t="s">
        <v>83</v>
      </c>
      <c r="BD229" t="s">
        <v>83</v>
      </c>
      <c r="BE229" t="s">
        <v>70</v>
      </c>
      <c r="BF229" s="1">
        <v>44386</v>
      </c>
      <c r="BG229" t="s">
        <v>301</v>
      </c>
      <c r="BH229" s="1">
        <v>44396</v>
      </c>
      <c r="BI229" t="s">
        <v>346</v>
      </c>
      <c r="BJ229" t="s">
        <v>83</v>
      </c>
      <c r="BK229" t="s">
        <v>83</v>
      </c>
      <c r="BL229" t="s">
        <v>83</v>
      </c>
    </row>
    <row r="230" spans="6:64">
      <c r="F230" t="s">
        <v>158</v>
      </c>
      <c r="G230" t="s">
        <v>249</v>
      </c>
      <c r="H230" t="s">
        <v>250</v>
      </c>
      <c r="I230" t="s">
        <v>251</v>
      </c>
      <c r="J230" t="s">
        <v>68</v>
      </c>
      <c r="K230">
        <v>0</v>
      </c>
      <c r="L230" t="s">
        <v>69</v>
      </c>
      <c r="M230">
        <v>0</v>
      </c>
      <c r="O230">
        <v>6</v>
      </c>
      <c r="P230" s="1">
        <v>44487.390919062498</v>
      </c>
      <c r="Q230" t="s">
        <v>70</v>
      </c>
      <c r="R230" t="s">
        <v>827</v>
      </c>
      <c r="S230" t="s">
        <v>828</v>
      </c>
      <c r="T230" s="2" t="s">
        <v>829</v>
      </c>
      <c r="U230" s="2" t="s">
        <v>830</v>
      </c>
      <c r="V230" s="2" t="s">
        <v>831</v>
      </c>
      <c r="W230" s="2" t="s">
        <v>832</v>
      </c>
      <c r="X230" s="2" t="s">
        <v>833</v>
      </c>
      <c r="Y230" s="2" t="s">
        <v>758</v>
      </c>
      <c r="Z230" s="2" t="s">
        <v>759</v>
      </c>
      <c r="AA230" s="2" t="s">
        <v>760</v>
      </c>
      <c r="AB230" s="2" t="s">
        <v>761</v>
      </c>
      <c r="AC230" t="s">
        <v>192</v>
      </c>
      <c r="AD230" t="s">
        <v>83</v>
      </c>
      <c r="AE230" t="s">
        <v>83</v>
      </c>
      <c r="AG230" s="1">
        <v>44336</v>
      </c>
      <c r="AH230" t="s">
        <v>589</v>
      </c>
      <c r="AJ230" t="s">
        <v>83</v>
      </c>
      <c r="AK230" s="1">
        <v>44354</v>
      </c>
      <c r="AL230" t="s">
        <v>367</v>
      </c>
      <c r="AN230" t="s">
        <v>87</v>
      </c>
      <c r="AO230" t="s">
        <v>88</v>
      </c>
      <c r="AP230" t="s">
        <v>132</v>
      </c>
      <c r="AQ230" t="s">
        <v>89</v>
      </c>
      <c r="AR230" t="s">
        <v>89</v>
      </c>
      <c r="AS230" t="s">
        <v>90</v>
      </c>
      <c r="AT230" t="s">
        <v>90</v>
      </c>
      <c r="AU230" t="s">
        <v>90</v>
      </c>
      <c r="AV230" t="s">
        <v>83</v>
      </c>
      <c r="AW230" t="s">
        <v>83</v>
      </c>
      <c r="AX230" t="s">
        <v>83</v>
      </c>
      <c r="AZ230" t="s">
        <v>83</v>
      </c>
      <c r="BA230" t="s">
        <v>590</v>
      </c>
      <c r="BB230" t="s">
        <v>83</v>
      </c>
    </row>
    <row r="231" spans="6:64">
      <c r="G231" t="s">
        <v>459</v>
      </c>
      <c r="H231" t="s">
        <v>66</v>
      </c>
      <c r="I231" t="s">
        <v>67</v>
      </c>
      <c r="J231" t="s">
        <v>68</v>
      </c>
      <c r="K231">
        <v>0</v>
      </c>
      <c r="L231" t="s">
        <v>69</v>
      </c>
      <c r="M231">
        <v>0</v>
      </c>
      <c r="O231">
        <v>1</v>
      </c>
      <c r="P231" s="1">
        <v>44468.568580706022</v>
      </c>
      <c r="Q231" t="s">
        <v>70</v>
      </c>
      <c r="R231" t="s">
        <v>834</v>
      </c>
      <c r="S231" t="s">
        <v>834</v>
      </c>
      <c r="T231" s="2" t="s">
        <v>835</v>
      </c>
      <c r="U231" s="2" t="s">
        <v>836</v>
      </c>
      <c r="V231" s="2" t="s">
        <v>837</v>
      </c>
      <c r="W231" s="2" t="s">
        <v>838</v>
      </c>
      <c r="X231" s="2" t="s">
        <v>839</v>
      </c>
      <c r="Y231" s="2" t="s">
        <v>840</v>
      </c>
      <c r="Z231" s="2" t="s">
        <v>841</v>
      </c>
      <c r="AA231" s="2" t="s">
        <v>528</v>
      </c>
      <c r="AB231" s="2" t="s">
        <v>529</v>
      </c>
      <c r="AC231" t="s">
        <v>192</v>
      </c>
      <c r="AD231" t="s">
        <v>83</v>
      </c>
      <c r="AE231" t="s">
        <v>83</v>
      </c>
      <c r="AG231" s="1">
        <v>44183</v>
      </c>
      <c r="AH231" t="s">
        <v>842</v>
      </c>
      <c r="AJ231" t="s">
        <v>70</v>
      </c>
      <c r="AN231" t="s">
        <v>115</v>
      </c>
      <c r="AO231" t="s">
        <v>88</v>
      </c>
      <c r="AP231" t="s">
        <v>132</v>
      </c>
      <c r="AQ231" t="s">
        <v>132</v>
      </c>
      <c r="AR231" t="s">
        <v>132</v>
      </c>
      <c r="AS231" t="s">
        <v>90</v>
      </c>
      <c r="AT231" t="s">
        <v>90</v>
      </c>
      <c r="AU231" t="s">
        <v>90</v>
      </c>
      <c r="AV231" t="s">
        <v>83</v>
      </c>
      <c r="AW231" t="s">
        <v>83</v>
      </c>
      <c r="AX231" t="s">
        <v>83</v>
      </c>
      <c r="AZ231" t="s">
        <v>83</v>
      </c>
      <c r="BA231" t="s">
        <v>157</v>
      </c>
      <c r="BB231" t="s">
        <v>83</v>
      </c>
    </row>
    <row r="232" spans="6:64">
      <c r="G232" t="s">
        <v>212</v>
      </c>
      <c r="H232" t="s">
        <v>66</v>
      </c>
      <c r="I232" t="s">
        <v>67</v>
      </c>
      <c r="J232" t="s">
        <v>68</v>
      </c>
      <c r="K232">
        <v>0</v>
      </c>
      <c r="L232" t="s">
        <v>69</v>
      </c>
      <c r="M232">
        <v>0</v>
      </c>
      <c r="O232">
        <v>29</v>
      </c>
      <c r="P232" s="1">
        <v>44494.342982754628</v>
      </c>
      <c r="Q232" t="s">
        <v>70</v>
      </c>
      <c r="R232" t="s">
        <v>843</v>
      </c>
      <c r="S232" t="s">
        <v>843</v>
      </c>
      <c r="T232" s="2" t="s">
        <v>844</v>
      </c>
      <c r="U232" s="2" t="s">
        <v>845</v>
      </c>
      <c r="V232" s="2" t="s">
        <v>844</v>
      </c>
      <c r="W232" s="2" t="s">
        <v>846</v>
      </c>
      <c r="X232" s="2" t="s">
        <v>847</v>
      </c>
      <c r="Y232" s="2" t="s">
        <v>848</v>
      </c>
      <c r="Z232" s="2" t="s">
        <v>849</v>
      </c>
      <c r="AA232" s="2" t="s">
        <v>528</v>
      </c>
      <c r="AB232" s="2" t="s">
        <v>529</v>
      </c>
      <c r="AC232" t="s">
        <v>192</v>
      </c>
      <c r="AD232" t="s">
        <v>83</v>
      </c>
      <c r="AE232" t="s">
        <v>83</v>
      </c>
      <c r="AG232" s="1">
        <v>44204</v>
      </c>
      <c r="AH232" t="s">
        <v>850</v>
      </c>
      <c r="AJ232" t="s">
        <v>83</v>
      </c>
      <c r="AK232" s="1">
        <v>44230</v>
      </c>
      <c r="AL232" t="s">
        <v>461</v>
      </c>
      <c r="AN232" t="s">
        <v>87</v>
      </c>
      <c r="AO232" t="s">
        <v>88</v>
      </c>
      <c r="AP232" t="s">
        <v>132</v>
      </c>
      <c r="AQ232" t="s">
        <v>132</v>
      </c>
      <c r="AR232" t="s">
        <v>132</v>
      </c>
      <c r="AS232" t="s">
        <v>227</v>
      </c>
      <c r="AT232" t="s">
        <v>227</v>
      </c>
      <c r="AU232" t="s">
        <v>227</v>
      </c>
      <c r="AV232" t="s">
        <v>83</v>
      </c>
      <c r="AW232" t="s">
        <v>83</v>
      </c>
      <c r="AX232" t="s">
        <v>83</v>
      </c>
      <c r="AZ232" t="s">
        <v>83</v>
      </c>
      <c r="BA232" t="s">
        <v>142</v>
      </c>
      <c r="BB232" t="s">
        <v>83</v>
      </c>
    </row>
    <row r="233" spans="6:64">
      <c r="G233" t="s">
        <v>429</v>
      </c>
      <c r="H233" t="s">
        <v>250</v>
      </c>
      <c r="I233" t="s">
        <v>251</v>
      </c>
      <c r="J233" t="s">
        <v>68</v>
      </c>
      <c r="K233">
        <v>0</v>
      </c>
      <c r="L233" t="s">
        <v>69</v>
      </c>
      <c r="M233">
        <v>0</v>
      </c>
      <c r="O233">
        <v>9</v>
      </c>
      <c r="P233" s="1">
        <v>44476.549107557868</v>
      </c>
      <c r="Q233" t="s">
        <v>70</v>
      </c>
      <c r="R233" t="s">
        <v>843</v>
      </c>
      <c r="S233" t="s">
        <v>843</v>
      </c>
      <c r="T233" s="2" t="s">
        <v>844</v>
      </c>
      <c r="U233" s="2" t="s">
        <v>845</v>
      </c>
      <c r="V233" s="2" t="s">
        <v>844</v>
      </c>
      <c r="W233" s="2" t="s">
        <v>846</v>
      </c>
      <c r="X233" s="2" t="s">
        <v>847</v>
      </c>
      <c r="Y233" s="2" t="s">
        <v>848</v>
      </c>
      <c r="Z233" s="2" t="s">
        <v>849</v>
      </c>
      <c r="AA233" s="2" t="s">
        <v>528</v>
      </c>
      <c r="AB233" s="2" t="s">
        <v>529</v>
      </c>
      <c r="AC233" t="s">
        <v>192</v>
      </c>
      <c r="AD233" t="s">
        <v>83</v>
      </c>
      <c r="AE233" t="s">
        <v>83</v>
      </c>
      <c r="AG233" s="1">
        <v>44271</v>
      </c>
      <c r="AH233" t="s">
        <v>689</v>
      </c>
      <c r="AJ233" t="s">
        <v>70</v>
      </c>
      <c r="AN233" t="s">
        <v>115</v>
      </c>
      <c r="AO233" t="s">
        <v>156</v>
      </c>
      <c r="AP233" t="s">
        <v>132</v>
      </c>
      <c r="AQ233" t="s">
        <v>132</v>
      </c>
      <c r="AR233" t="s">
        <v>132</v>
      </c>
      <c r="AS233" t="s">
        <v>90</v>
      </c>
      <c r="AT233" t="s">
        <v>90</v>
      </c>
      <c r="AU233" t="s">
        <v>90</v>
      </c>
      <c r="AV233" t="s">
        <v>70</v>
      </c>
      <c r="AW233" t="s">
        <v>83</v>
      </c>
      <c r="AX233" t="s">
        <v>83</v>
      </c>
      <c r="AZ233" t="s">
        <v>83</v>
      </c>
      <c r="BA233" t="s">
        <v>851</v>
      </c>
      <c r="BB233" t="s">
        <v>83</v>
      </c>
    </row>
    <row r="234" spans="6:64">
      <c r="G234" t="s">
        <v>104</v>
      </c>
      <c r="H234" t="s">
        <v>105</v>
      </c>
      <c r="I234" t="s">
        <v>106</v>
      </c>
      <c r="J234" t="s">
        <v>68</v>
      </c>
      <c r="K234">
        <v>0</v>
      </c>
      <c r="L234" t="s">
        <v>69</v>
      </c>
      <c r="M234">
        <v>0</v>
      </c>
      <c r="O234">
        <v>18</v>
      </c>
      <c r="P234" s="1">
        <v>44477.611955868058</v>
      </c>
      <c r="Q234" t="s">
        <v>70</v>
      </c>
      <c r="R234" t="s">
        <v>843</v>
      </c>
      <c r="S234" t="s">
        <v>843</v>
      </c>
      <c r="T234" s="2" t="s">
        <v>844</v>
      </c>
      <c r="U234" s="2" t="s">
        <v>845</v>
      </c>
      <c r="V234" s="2" t="s">
        <v>844</v>
      </c>
      <c r="W234" s="2" t="s">
        <v>846</v>
      </c>
      <c r="X234" s="2" t="s">
        <v>847</v>
      </c>
      <c r="Y234" s="2" t="s">
        <v>848</v>
      </c>
      <c r="Z234" s="2" t="s">
        <v>849</v>
      </c>
      <c r="AA234" s="2" t="s">
        <v>528</v>
      </c>
      <c r="AB234" s="2" t="s">
        <v>529</v>
      </c>
      <c r="AC234" t="s">
        <v>192</v>
      </c>
      <c r="AD234" t="s">
        <v>83</v>
      </c>
      <c r="AE234" t="s">
        <v>83</v>
      </c>
      <c r="AG234" s="1">
        <v>44341</v>
      </c>
      <c r="AH234" t="s">
        <v>426</v>
      </c>
      <c r="AJ234" t="s">
        <v>83</v>
      </c>
      <c r="AK234" s="1">
        <v>44342</v>
      </c>
      <c r="AL234" t="s">
        <v>532</v>
      </c>
      <c r="AN234" t="s">
        <v>87</v>
      </c>
      <c r="AO234" t="s">
        <v>88</v>
      </c>
      <c r="AP234" t="s">
        <v>89</v>
      </c>
      <c r="AQ234" t="s">
        <v>132</v>
      </c>
      <c r="AR234" t="s">
        <v>132</v>
      </c>
      <c r="AS234" t="s">
        <v>90</v>
      </c>
      <c r="AT234" t="s">
        <v>90</v>
      </c>
      <c r="AU234" t="s">
        <v>90</v>
      </c>
      <c r="AV234" t="s">
        <v>70</v>
      </c>
      <c r="AW234" t="s">
        <v>83</v>
      </c>
      <c r="AX234" t="s">
        <v>83</v>
      </c>
      <c r="AZ234" t="s">
        <v>83</v>
      </c>
      <c r="BA234" t="s">
        <v>91</v>
      </c>
      <c r="BB234" t="s">
        <v>83</v>
      </c>
    </row>
    <row r="235" spans="6:64">
      <c r="F235" t="s">
        <v>103</v>
      </c>
      <c r="G235" t="s">
        <v>104</v>
      </c>
      <c r="H235" t="s">
        <v>105</v>
      </c>
      <c r="I235" t="s">
        <v>106</v>
      </c>
      <c r="J235" t="s">
        <v>68</v>
      </c>
      <c r="K235">
        <v>0</v>
      </c>
      <c r="L235" t="s">
        <v>69</v>
      </c>
      <c r="M235">
        <v>0</v>
      </c>
      <c r="O235">
        <v>23</v>
      </c>
      <c r="P235" s="1">
        <v>44480.617905983803</v>
      </c>
      <c r="Q235" t="s">
        <v>70</v>
      </c>
      <c r="R235" t="s">
        <v>843</v>
      </c>
      <c r="S235" t="s">
        <v>843</v>
      </c>
      <c r="T235" s="2" t="s">
        <v>844</v>
      </c>
      <c r="U235" s="2" t="s">
        <v>845</v>
      </c>
      <c r="V235" s="2" t="s">
        <v>844</v>
      </c>
      <c r="W235" s="2" t="s">
        <v>846</v>
      </c>
      <c r="X235" s="2" t="s">
        <v>847</v>
      </c>
      <c r="Y235" s="2" t="s">
        <v>848</v>
      </c>
      <c r="Z235" s="2" t="s">
        <v>849</v>
      </c>
      <c r="AA235" s="2" t="s">
        <v>528</v>
      </c>
      <c r="AB235" s="2" t="s">
        <v>529</v>
      </c>
      <c r="AC235" t="s">
        <v>192</v>
      </c>
      <c r="AD235" t="s">
        <v>83</v>
      </c>
      <c r="AE235" t="s">
        <v>83</v>
      </c>
      <c r="AG235" s="1">
        <v>44356</v>
      </c>
      <c r="AH235" t="s">
        <v>530</v>
      </c>
      <c r="AJ235" t="s">
        <v>70</v>
      </c>
      <c r="AN235" t="s">
        <v>115</v>
      </c>
      <c r="AO235" t="s">
        <v>131</v>
      </c>
      <c r="AP235" t="s">
        <v>132</v>
      </c>
      <c r="AQ235" t="s">
        <v>132</v>
      </c>
      <c r="AR235" t="s">
        <v>132</v>
      </c>
      <c r="AS235" t="s">
        <v>90</v>
      </c>
      <c r="AT235" t="s">
        <v>90</v>
      </c>
      <c r="AU235" t="s">
        <v>90</v>
      </c>
      <c r="AV235" t="s">
        <v>70</v>
      </c>
      <c r="AW235" t="s">
        <v>83</v>
      </c>
      <c r="AX235" t="s">
        <v>70</v>
      </c>
      <c r="AY235" t="s">
        <v>708</v>
      </c>
      <c r="AZ235" t="s">
        <v>83</v>
      </c>
      <c r="BA235" t="s">
        <v>91</v>
      </c>
      <c r="BB235" t="s">
        <v>83</v>
      </c>
    </row>
    <row r="236" spans="6:64">
      <c r="G236" t="s">
        <v>368</v>
      </c>
      <c r="H236" t="s">
        <v>105</v>
      </c>
      <c r="I236" t="s">
        <v>106</v>
      </c>
      <c r="J236" t="s">
        <v>68</v>
      </c>
      <c r="K236">
        <v>0</v>
      </c>
      <c r="L236" t="s">
        <v>69</v>
      </c>
      <c r="M236">
        <v>0</v>
      </c>
      <c r="O236">
        <v>1</v>
      </c>
      <c r="P236" s="1">
        <v>44455.414730787037</v>
      </c>
      <c r="Q236" t="s">
        <v>70</v>
      </c>
      <c r="R236" t="s">
        <v>843</v>
      </c>
      <c r="S236" t="s">
        <v>843</v>
      </c>
      <c r="T236" s="2" t="s">
        <v>844</v>
      </c>
      <c r="U236" s="2" t="s">
        <v>845</v>
      </c>
      <c r="V236" s="2" t="s">
        <v>844</v>
      </c>
      <c r="W236" s="2" t="s">
        <v>846</v>
      </c>
      <c r="X236" s="2" t="s">
        <v>847</v>
      </c>
      <c r="Y236" s="2" t="s">
        <v>848</v>
      </c>
      <c r="Z236" s="2" t="s">
        <v>849</v>
      </c>
      <c r="AA236" s="2" t="s">
        <v>528</v>
      </c>
      <c r="AB236" s="2" t="s">
        <v>529</v>
      </c>
      <c r="AC236" t="s">
        <v>192</v>
      </c>
      <c r="AD236" t="s">
        <v>83</v>
      </c>
      <c r="AE236" t="s">
        <v>83</v>
      </c>
      <c r="AG236" s="1">
        <v>44346</v>
      </c>
      <c r="AH236" t="s">
        <v>852</v>
      </c>
      <c r="AJ236" t="s">
        <v>83</v>
      </c>
      <c r="AK236" s="1">
        <v>44349</v>
      </c>
      <c r="AL236" t="s">
        <v>741</v>
      </c>
      <c r="AN236" t="s">
        <v>87</v>
      </c>
      <c r="AO236" t="s">
        <v>131</v>
      </c>
      <c r="AP236" t="s">
        <v>132</v>
      </c>
      <c r="AQ236" t="s">
        <v>132</v>
      </c>
      <c r="AR236" t="s">
        <v>132</v>
      </c>
      <c r="AS236" t="s">
        <v>227</v>
      </c>
      <c r="AT236" t="s">
        <v>227</v>
      </c>
      <c r="AU236" t="s">
        <v>227</v>
      </c>
      <c r="AV236" t="s">
        <v>70</v>
      </c>
      <c r="AW236" t="s">
        <v>83</v>
      </c>
      <c r="AX236" t="s">
        <v>83</v>
      </c>
      <c r="AZ236" t="s">
        <v>83</v>
      </c>
      <c r="BA236" t="s">
        <v>370</v>
      </c>
      <c r="BB236" t="s">
        <v>83</v>
      </c>
    </row>
    <row r="237" spans="6:64">
      <c r="G237" t="s">
        <v>65</v>
      </c>
      <c r="H237" t="s">
        <v>66</v>
      </c>
      <c r="I237" t="s">
        <v>67</v>
      </c>
      <c r="J237" t="s">
        <v>68</v>
      </c>
      <c r="K237">
        <v>0</v>
      </c>
      <c r="L237" t="s">
        <v>69</v>
      </c>
      <c r="M237">
        <v>0</v>
      </c>
      <c r="O237">
        <v>11</v>
      </c>
      <c r="P237" s="1">
        <v>44490.591500925933</v>
      </c>
      <c r="Q237" t="s">
        <v>70</v>
      </c>
      <c r="R237" t="s">
        <v>853</v>
      </c>
      <c r="S237" t="s">
        <v>853</v>
      </c>
      <c r="T237" s="2" t="s">
        <v>854</v>
      </c>
      <c r="U237" s="2" t="s">
        <v>855</v>
      </c>
      <c r="V237" s="2" t="s">
        <v>854</v>
      </c>
      <c r="W237" s="2" t="s">
        <v>524</v>
      </c>
      <c r="X237" s="2" t="s">
        <v>525</v>
      </c>
      <c r="Y237" s="2" t="s">
        <v>526</v>
      </c>
      <c r="Z237" s="2" t="s">
        <v>527</v>
      </c>
      <c r="AA237" s="2" t="s">
        <v>528</v>
      </c>
      <c r="AB237" s="2" t="s">
        <v>529</v>
      </c>
      <c r="AC237" t="s">
        <v>192</v>
      </c>
      <c r="AD237" t="s">
        <v>83</v>
      </c>
      <c r="AE237" t="s">
        <v>83</v>
      </c>
      <c r="AG237" s="1">
        <v>44234</v>
      </c>
      <c r="AH237" t="s">
        <v>101</v>
      </c>
      <c r="AI237" t="s">
        <v>102</v>
      </c>
      <c r="AJ237" t="s">
        <v>83</v>
      </c>
      <c r="AK237" s="1">
        <v>44245</v>
      </c>
      <c r="AL237" t="s">
        <v>84</v>
      </c>
      <c r="AM237" t="s">
        <v>85</v>
      </c>
      <c r="AN237" t="s">
        <v>87</v>
      </c>
      <c r="AO237" t="s">
        <v>88</v>
      </c>
      <c r="AP237" t="s">
        <v>89</v>
      </c>
      <c r="AQ237" t="s">
        <v>89</v>
      </c>
      <c r="AR237" t="s">
        <v>89</v>
      </c>
      <c r="AS237" t="s">
        <v>90</v>
      </c>
      <c r="AT237" t="s">
        <v>90</v>
      </c>
      <c r="AU237" t="s">
        <v>90</v>
      </c>
      <c r="AV237" t="s">
        <v>83</v>
      </c>
      <c r="AW237" t="s">
        <v>83</v>
      </c>
      <c r="AX237" t="s">
        <v>83</v>
      </c>
      <c r="AZ237" t="s">
        <v>83</v>
      </c>
      <c r="BA237" t="s">
        <v>91</v>
      </c>
      <c r="BB237" t="s">
        <v>83</v>
      </c>
    </row>
    <row r="238" spans="6:64">
      <c r="G238" t="s">
        <v>65</v>
      </c>
      <c r="H238" t="s">
        <v>66</v>
      </c>
      <c r="I238" t="s">
        <v>67</v>
      </c>
      <c r="J238" t="s">
        <v>68</v>
      </c>
      <c r="K238">
        <v>0</v>
      </c>
      <c r="L238" t="s">
        <v>69</v>
      </c>
      <c r="M238">
        <v>0</v>
      </c>
      <c r="O238">
        <v>13</v>
      </c>
      <c r="P238" s="1">
        <v>44490.591564386566</v>
      </c>
      <c r="Q238" t="s">
        <v>70</v>
      </c>
      <c r="R238" t="s">
        <v>856</v>
      </c>
      <c r="S238" t="s">
        <v>856</v>
      </c>
      <c r="T238" s="2" t="s">
        <v>857</v>
      </c>
      <c r="U238" s="2" t="s">
        <v>856</v>
      </c>
      <c r="V238" s="2" t="s">
        <v>857</v>
      </c>
      <c r="W238" s="2" t="s">
        <v>858</v>
      </c>
      <c r="X238" s="2" t="s">
        <v>859</v>
      </c>
      <c r="Y238" s="2" t="s">
        <v>860</v>
      </c>
      <c r="Z238" s="2" t="s">
        <v>861</v>
      </c>
      <c r="AA238" s="2" t="s">
        <v>511</v>
      </c>
      <c r="AB238" s="2" t="s">
        <v>512</v>
      </c>
      <c r="AC238" t="s">
        <v>82</v>
      </c>
      <c r="AD238" t="s">
        <v>83</v>
      </c>
      <c r="AE238" t="s">
        <v>83</v>
      </c>
      <c r="AG238" s="1">
        <v>44234</v>
      </c>
      <c r="AH238" t="s">
        <v>101</v>
      </c>
      <c r="AI238" t="s">
        <v>102</v>
      </c>
      <c r="AJ238" t="s">
        <v>83</v>
      </c>
      <c r="AK238" s="1">
        <v>44245</v>
      </c>
      <c r="AL238" t="s">
        <v>84</v>
      </c>
      <c r="AM238" t="s">
        <v>85</v>
      </c>
      <c r="AN238" t="s">
        <v>87</v>
      </c>
      <c r="AO238" t="s">
        <v>88</v>
      </c>
      <c r="AP238" t="s">
        <v>89</v>
      </c>
      <c r="AQ238" t="s">
        <v>89</v>
      </c>
      <c r="AR238" t="s">
        <v>89</v>
      </c>
      <c r="AS238" t="s">
        <v>90</v>
      </c>
      <c r="AT238" t="s">
        <v>90</v>
      </c>
      <c r="AU238" t="s">
        <v>90</v>
      </c>
      <c r="AV238" t="s">
        <v>83</v>
      </c>
      <c r="AW238" t="s">
        <v>83</v>
      </c>
      <c r="AX238" t="s">
        <v>83</v>
      </c>
      <c r="AZ238" t="s">
        <v>83</v>
      </c>
      <c r="BA238" t="s">
        <v>91</v>
      </c>
      <c r="BB238" t="s">
        <v>83</v>
      </c>
    </row>
    <row r="239" spans="6:64">
      <c r="G239" t="s">
        <v>65</v>
      </c>
      <c r="H239" t="s">
        <v>66</v>
      </c>
      <c r="I239" t="s">
        <v>67</v>
      </c>
      <c r="J239" t="s">
        <v>68</v>
      </c>
      <c r="K239">
        <v>0</v>
      </c>
      <c r="L239" t="s">
        <v>69</v>
      </c>
      <c r="M239">
        <v>0</v>
      </c>
      <c r="O239">
        <v>12</v>
      </c>
      <c r="P239" s="1">
        <v>44490.591564386566</v>
      </c>
      <c r="Q239" t="s">
        <v>70</v>
      </c>
      <c r="R239" t="s">
        <v>862</v>
      </c>
      <c r="S239" t="s">
        <v>862</v>
      </c>
      <c r="T239" s="2" t="s">
        <v>863</v>
      </c>
      <c r="U239" s="2" t="s">
        <v>862</v>
      </c>
      <c r="V239" s="2" t="s">
        <v>863</v>
      </c>
      <c r="W239" s="2" t="s">
        <v>864</v>
      </c>
      <c r="X239" s="2" t="s">
        <v>865</v>
      </c>
      <c r="Y239" s="2" t="s">
        <v>860</v>
      </c>
      <c r="Z239" s="2" t="s">
        <v>861</v>
      </c>
      <c r="AA239" s="2" t="s">
        <v>511</v>
      </c>
      <c r="AB239" s="2" t="s">
        <v>512</v>
      </c>
      <c r="AC239" t="s">
        <v>82</v>
      </c>
      <c r="AD239" t="s">
        <v>83</v>
      </c>
      <c r="AE239" t="s">
        <v>83</v>
      </c>
      <c r="AG239" s="1">
        <v>44234</v>
      </c>
      <c r="AH239" t="s">
        <v>101</v>
      </c>
      <c r="AI239" t="s">
        <v>102</v>
      </c>
      <c r="AJ239" t="s">
        <v>83</v>
      </c>
      <c r="AK239" s="1">
        <v>44245</v>
      </c>
      <c r="AL239" t="s">
        <v>84</v>
      </c>
      <c r="AM239" t="s">
        <v>85</v>
      </c>
      <c r="AN239" t="s">
        <v>87</v>
      </c>
      <c r="AO239" t="s">
        <v>88</v>
      </c>
      <c r="AP239" t="s">
        <v>89</v>
      </c>
      <c r="AQ239" t="s">
        <v>89</v>
      </c>
      <c r="AR239" t="s">
        <v>89</v>
      </c>
      <c r="AS239" t="s">
        <v>90</v>
      </c>
      <c r="AT239" t="s">
        <v>90</v>
      </c>
      <c r="AU239" t="s">
        <v>90</v>
      </c>
      <c r="AV239" t="s">
        <v>83</v>
      </c>
      <c r="AW239" t="s">
        <v>83</v>
      </c>
      <c r="AX239" t="s">
        <v>83</v>
      </c>
      <c r="AZ239" t="s">
        <v>83</v>
      </c>
      <c r="BA239" t="s">
        <v>91</v>
      </c>
      <c r="BB239" t="s">
        <v>83</v>
      </c>
    </row>
    <row r="240" spans="6:64">
      <c r="G240" t="s">
        <v>318</v>
      </c>
      <c r="H240" t="s">
        <v>66</v>
      </c>
      <c r="I240" t="s">
        <v>67</v>
      </c>
      <c r="J240" t="s">
        <v>68</v>
      </c>
      <c r="K240">
        <v>0</v>
      </c>
      <c r="L240" t="s">
        <v>69</v>
      </c>
      <c r="M240">
        <v>0</v>
      </c>
      <c r="O240">
        <v>26</v>
      </c>
      <c r="P240" s="1">
        <v>44469.398490046297</v>
      </c>
      <c r="Q240" t="s">
        <v>70</v>
      </c>
      <c r="R240" t="s">
        <v>866</v>
      </c>
      <c r="S240" t="s">
        <v>866</v>
      </c>
      <c r="T240" s="2" t="s">
        <v>867</v>
      </c>
      <c r="U240" s="2" t="s">
        <v>868</v>
      </c>
      <c r="V240" s="2" t="s">
        <v>867</v>
      </c>
      <c r="W240" s="2" t="s">
        <v>869</v>
      </c>
      <c r="X240" s="2" t="s">
        <v>870</v>
      </c>
      <c r="Y240" s="2" t="s">
        <v>871</v>
      </c>
      <c r="Z240" s="2" t="s">
        <v>872</v>
      </c>
      <c r="AA240" s="2" t="s">
        <v>528</v>
      </c>
      <c r="AB240" s="2" t="s">
        <v>529</v>
      </c>
      <c r="AC240" t="s">
        <v>192</v>
      </c>
      <c r="AD240" t="s">
        <v>83</v>
      </c>
      <c r="AE240" t="s">
        <v>83</v>
      </c>
      <c r="AG240" s="1">
        <v>44277</v>
      </c>
      <c r="AH240" t="s">
        <v>748</v>
      </c>
      <c r="AJ240" t="s">
        <v>83</v>
      </c>
      <c r="AK240" s="1">
        <v>44300</v>
      </c>
      <c r="AL240" t="s">
        <v>319</v>
      </c>
      <c r="AN240" t="s">
        <v>87</v>
      </c>
      <c r="AO240" t="s">
        <v>88</v>
      </c>
      <c r="AP240" t="s">
        <v>89</v>
      </c>
      <c r="AQ240" t="s">
        <v>89</v>
      </c>
      <c r="AR240" t="s">
        <v>89</v>
      </c>
      <c r="AS240" t="s">
        <v>90</v>
      </c>
      <c r="AT240" t="s">
        <v>90</v>
      </c>
      <c r="AU240" t="s">
        <v>90</v>
      </c>
      <c r="AV240" t="s">
        <v>83</v>
      </c>
      <c r="AW240" t="s">
        <v>83</v>
      </c>
      <c r="AX240" t="s">
        <v>83</v>
      </c>
      <c r="AZ240" t="s">
        <v>83</v>
      </c>
      <c r="BA240" t="s">
        <v>157</v>
      </c>
      <c r="BB240" t="s">
        <v>83</v>
      </c>
    </row>
    <row r="241" spans="6:64">
      <c r="G241" t="s">
        <v>181</v>
      </c>
      <c r="H241" t="s">
        <v>66</v>
      </c>
      <c r="I241" t="s">
        <v>67</v>
      </c>
      <c r="J241" t="s">
        <v>68</v>
      </c>
      <c r="K241">
        <v>0</v>
      </c>
      <c r="L241" t="s">
        <v>69</v>
      </c>
      <c r="M241">
        <v>0</v>
      </c>
      <c r="O241">
        <v>5</v>
      </c>
      <c r="P241" s="1">
        <v>44465.54518533565</v>
      </c>
      <c r="Q241" t="s">
        <v>70</v>
      </c>
      <c r="R241" t="s">
        <v>873</v>
      </c>
      <c r="S241" t="s">
        <v>874</v>
      </c>
      <c r="T241" s="2" t="s">
        <v>875</v>
      </c>
      <c r="U241" s="2" t="s">
        <v>876</v>
      </c>
      <c r="V241" s="2" t="s">
        <v>875</v>
      </c>
      <c r="W241" s="2" t="s">
        <v>877</v>
      </c>
      <c r="X241" s="2" t="s">
        <v>878</v>
      </c>
      <c r="Y241" s="2" t="s">
        <v>879</v>
      </c>
      <c r="Z241" s="2" t="s">
        <v>880</v>
      </c>
      <c r="AA241" s="2" t="s">
        <v>528</v>
      </c>
      <c r="AB241" s="2" t="s">
        <v>529</v>
      </c>
      <c r="AC241" t="s">
        <v>192</v>
      </c>
      <c r="AD241" t="s">
        <v>83</v>
      </c>
      <c r="AE241" t="s">
        <v>83</v>
      </c>
      <c r="AG241" s="1">
        <v>44228</v>
      </c>
      <c r="AH241" t="s">
        <v>881</v>
      </c>
      <c r="AI241" t="s">
        <v>882</v>
      </c>
      <c r="AJ241" t="s">
        <v>70</v>
      </c>
      <c r="AN241" t="s">
        <v>115</v>
      </c>
      <c r="AO241" t="s">
        <v>88</v>
      </c>
      <c r="AP241" t="s">
        <v>89</v>
      </c>
      <c r="AQ241" t="s">
        <v>89</v>
      </c>
      <c r="AR241" t="s">
        <v>89</v>
      </c>
      <c r="AS241" t="s">
        <v>90</v>
      </c>
      <c r="AT241" t="s">
        <v>90</v>
      </c>
      <c r="AU241" t="s">
        <v>90</v>
      </c>
      <c r="AV241" t="s">
        <v>83</v>
      </c>
      <c r="AW241" t="s">
        <v>83</v>
      </c>
      <c r="AX241" t="s">
        <v>83</v>
      </c>
      <c r="AZ241" t="s">
        <v>83</v>
      </c>
      <c r="BA241" t="s">
        <v>91</v>
      </c>
      <c r="BB241" t="s">
        <v>83</v>
      </c>
    </row>
    <row r="242" spans="6:64">
      <c r="G242" t="s">
        <v>459</v>
      </c>
      <c r="H242" t="s">
        <v>66</v>
      </c>
      <c r="I242" t="s">
        <v>67</v>
      </c>
      <c r="J242" t="s">
        <v>68</v>
      </c>
      <c r="K242">
        <v>0</v>
      </c>
      <c r="L242" t="s">
        <v>69</v>
      </c>
      <c r="M242">
        <v>0</v>
      </c>
      <c r="O242">
        <v>13</v>
      </c>
      <c r="P242" s="1">
        <v>44468.568654050927</v>
      </c>
      <c r="Q242" t="s">
        <v>70</v>
      </c>
      <c r="R242" t="s">
        <v>874</v>
      </c>
      <c r="S242" t="s">
        <v>874</v>
      </c>
      <c r="T242" s="2" t="s">
        <v>875</v>
      </c>
      <c r="U242" s="2" t="s">
        <v>876</v>
      </c>
      <c r="V242" s="2" t="s">
        <v>875</v>
      </c>
      <c r="W242" s="2" t="s">
        <v>877</v>
      </c>
      <c r="X242" s="2" t="s">
        <v>878</v>
      </c>
      <c r="Y242" s="2" t="s">
        <v>879</v>
      </c>
      <c r="Z242" s="2" t="s">
        <v>880</v>
      </c>
      <c r="AA242" s="2" t="s">
        <v>528</v>
      </c>
      <c r="AB242" s="2" t="s">
        <v>529</v>
      </c>
      <c r="AC242" t="s">
        <v>192</v>
      </c>
      <c r="AD242" t="s">
        <v>83</v>
      </c>
      <c r="AE242" t="s">
        <v>83</v>
      </c>
      <c r="AG242" s="1">
        <v>44230</v>
      </c>
      <c r="AH242" t="s">
        <v>154</v>
      </c>
      <c r="AJ242" t="s">
        <v>83</v>
      </c>
      <c r="AK242" s="1">
        <v>44263</v>
      </c>
      <c r="AL242" t="s">
        <v>218</v>
      </c>
      <c r="AN242" t="s">
        <v>87</v>
      </c>
      <c r="AO242" t="s">
        <v>88</v>
      </c>
      <c r="AP242" t="s">
        <v>132</v>
      </c>
      <c r="AQ242" t="s">
        <v>89</v>
      </c>
      <c r="AR242" t="s">
        <v>89</v>
      </c>
      <c r="AS242" t="s">
        <v>90</v>
      </c>
      <c r="AT242" t="s">
        <v>90</v>
      </c>
      <c r="AU242" t="s">
        <v>90</v>
      </c>
      <c r="AV242" t="s">
        <v>83</v>
      </c>
      <c r="AW242" t="s">
        <v>83</v>
      </c>
      <c r="AX242" t="s">
        <v>83</v>
      </c>
      <c r="AZ242" t="s">
        <v>83</v>
      </c>
      <c r="BA242" t="s">
        <v>157</v>
      </c>
      <c r="BB242" t="s">
        <v>83</v>
      </c>
    </row>
    <row r="243" spans="6:64">
      <c r="G243" t="s">
        <v>312</v>
      </c>
      <c r="H243" t="s">
        <v>66</v>
      </c>
      <c r="I243" t="s">
        <v>67</v>
      </c>
      <c r="J243" t="s">
        <v>68</v>
      </c>
      <c r="K243">
        <v>0</v>
      </c>
      <c r="L243" t="s">
        <v>69</v>
      </c>
      <c r="M243">
        <v>0</v>
      </c>
      <c r="O243">
        <v>10</v>
      </c>
      <c r="P243" s="1">
        <v>44393.315126307869</v>
      </c>
      <c r="Q243" t="s">
        <v>70</v>
      </c>
      <c r="R243" t="s">
        <v>874</v>
      </c>
      <c r="S243" t="s">
        <v>874</v>
      </c>
      <c r="T243" s="2" t="s">
        <v>875</v>
      </c>
      <c r="U243" s="2" t="s">
        <v>876</v>
      </c>
      <c r="V243" s="2" t="s">
        <v>875</v>
      </c>
      <c r="W243" s="2" t="s">
        <v>877</v>
      </c>
      <c r="X243" s="2" t="s">
        <v>878</v>
      </c>
      <c r="Y243" s="2" t="s">
        <v>879</v>
      </c>
      <c r="Z243" s="2" t="s">
        <v>880</v>
      </c>
      <c r="AA243" s="2" t="s">
        <v>528</v>
      </c>
      <c r="AB243" s="2" t="s">
        <v>529</v>
      </c>
      <c r="AC243" t="s">
        <v>192</v>
      </c>
      <c r="AD243" t="s">
        <v>83</v>
      </c>
      <c r="AE243" t="s">
        <v>83</v>
      </c>
      <c r="AG243" s="1">
        <v>44292</v>
      </c>
      <c r="AH243" t="s">
        <v>812</v>
      </c>
      <c r="AJ243" t="s">
        <v>83</v>
      </c>
      <c r="AK243" s="1">
        <v>44322</v>
      </c>
      <c r="AL243" t="s">
        <v>883</v>
      </c>
      <c r="AN243" t="s">
        <v>87</v>
      </c>
      <c r="AO243" t="s">
        <v>88</v>
      </c>
      <c r="AP243" t="s">
        <v>89</v>
      </c>
      <c r="AQ243" t="s">
        <v>132</v>
      </c>
      <c r="AR243" t="s">
        <v>132</v>
      </c>
      <c r="AS243" t="s">
        <v>90</v>
      </c>
      <c r="AT243" t="s">
        <v>90</v>
      </c>
      <c r="AU243" t="s">
        <v>90</v>
      </c>
      <c r="AV243" t="s">
        <v>83</v>
      </c>
      <c r="AW243" t="s">
        <v>83</v>
      </c>
      <c r="AX243" t="s">
        <v>83</v>
      </c>
      <c r="AZ243" t="s">
        <v>83</v>
      </c>
      <c r="BA243" t="s">
        <v>232</v>
      </c>
      <c r="BB243" t="s">
        <v>83</v>
      </c>
    </row>
    <row r="244" spans="6:64">
      <c r="G244" t="s">
        <v>212</v>
      </c>
      <c r="H244" t="s">
        <v>66</v>
      </c>
      <c r="I244" t="s">
        <v>67</v>
      </c>
      <c r="J244" t="s">
        <v>68</v>
      </c>
      <c r="K244">
        <v>0</v>
      </c>
      <c r="L244" t="s">
        <v>69</v>
      </c>
      <c r="M244">
        <v>0</v>
      </c>
      <c r="O244">
        <v>16</v>
      </c>
      <c r="P244" s="1">
        <v>44393.315126307869</v>
      </c>
      <c r="Q244" t="s">
        <v>70</v>
      </c>
      <c r="R244" t="s">
        <v>874</v>
      </c>
      <c r="S244" t="s">
        <v>874</v>
      </c>
      <c r="T244" s="2" t="s">
        <v>875</v>
      </c>
      <c r="U244" s="2" t="s">
        <v>876</v>
      </c>
      <c r="V244" s="2" t="s">
        <v>875</v>
      </c>
      <c r="W244" s="2" t="s">
        <v>877</v>
      </c>
      <c r="X244" s="2" t="s">
        <v>878</v>
      </c>
      <c r="Y244" s="2" t="s">
        <v>879</v>
      </c>
      <c r="Z244" s="2" t="s">
        <v>880</v>
      </c>
      <c r="AA244" s="2" t="s">
        <v>528</v>
      </c>
      <c r="AB244" s="2" t="s">
        <v>529</v>
      </c>
      <c r="AC244" t="s">
        <v>192</v>
      </c>
      <c r="AD244" t="s">
        <v>83</v>
      </c>
      <c r="AE244" t="s">
        <v>83</v>
      </c>
      <c r="AG244" s="1">
        <v>44230</v>
      </c>
      <c r="AH244" t="s">
        <v>154</v>
      </c>
      <c r="AJ244" t="s">
        <v>83</v>
      </c>
      <c r="AK244" s="1">
        <v>44242</v>
      </c>
      <c r="AL244" t="s">
        <v>221</v>
      </c>
      <c r="AN244" t="s">
        <v>87</v>
      </c>
      <c r="AO244" t="s">
        <v>88</v>
      </c>
      <c r="AP244" t="s">
        <v>89</v>
      </c>
      <c r="AQ244" t="s">
        <v>89</v>
      </c>
      <c r="AR244" t="s">
        <v>89</v>
      </c>
      <c r="AS244" t="s">
        <v>90</v>
      </c>
      <c r="AT244" t="s">
        <v>90</v>
      </c>
      <c r="AU244" t="s">
        <v>90</v>
      </c>
      <c r="AV244" t="s">
        <v>83</v>
      </c>
      <c r="AW244" t="s">
        <v>83</v>
      </c>
      <c r="AX244" t="s">
        <v>83</v>
      </c>
      <c r="AZ244" t="s">
        <v>83</v>
      </c>
      <c r="BA244" t="s">
        <v>157</v>
      </c>
      <c r="BB244" t="s">
        <v>83</v>
      </c>
    </row>
    <row r="245" spans="6:64">
      <c r="G245" t="s">
        <v>212</v>
      </c>
      <c r="H245" t="s">
        <v>66</v>
      </c>
      <c r="I245" t="s">
        <v>67</v>
      </c>
      <c r="J245" t="s">
        <v>68</v>
      </c>
      <c r="K245">
        <v>0</v>
      </c>
      <c r="L245" t="s">
        <v>69</v>
      </c>
      <c r="M245">
        <v>0</v>
      </c>
      <c r="O245">
        <v>17</v>
      </c>
      <c r="P245" s="1">
        <v>44393.315126307869</v>
      </c>
      <c r="Q245" t="s">
        <v>70</v>
      </c>
      <c r="R245" t="s">
        <v>874</v>
      </c>
      <c r="S245" t="s">
        <v>874</v>
      </c>
      <c r="T245" s="2" t="s">
        <v>875</v>
      </c>
      <c r="U245" s="2" t="s">
        <v>876</v>
      </c>
      <c r="V245" s="2" t="s">
        <v>875</v>
      </c>
      <c r="W245" s="2" t="s">
        <v>877</v>
      </c>
      <c r="X245" s="2" t="s">
        <v>878</v>
      </c>
      <c r="Y245" s="2" t="s">
        <v>879</v>
      </c>
      <c r="Z245" s="2" t="s">
        <v>880</v>
      </c>
      <c r="AA245" s="2" t="s">
        <v>528</v>
      </c>
      <c r="AB245" s="2" t="s">
        <v>529</v>
      </c>
      <c r="AC245" t="s">
        <v>192</v>
      </c>
      <c r="AD245" t="s">
        <v>83</v>
      </c>
      <c r="AE245" t="s">
        <v>83</v>
      </c>
      <c r="AG245" s="1">
        <v>44251</v>
      </c>
      <c r="AH245" t="s">
        <v>746</v>
      </c>
      <c r="AJ245" t="s">
        <v>83</v>
      </c>
      <c r="AK245" s="1">
        <v>44272</v>
      </c>
      <c r="AL245" t="s">
        <v>173</v>
      </c>
      <c r="AN245" t="s">
        <v>87</v>
      </c>
      <c r="AO245" t="s">
        <v>88</v>
      </c>
      <c r="AP245" t="s">
        <v>89</v>
      </c>
      <c r="AQ245" t="s">
        <v>89</v>
      </c>
      <c r="AR245" t="s">
        <v>89</v>
      </c>
      <c r="AS245" t="s">
        <v>90</v>
      </c>
      <c r="AT245" t="s">
        <v>90</v>
      </c>
      <c r="AU245" t="s">
        <v>90</v>
      </c>
      <c r="AV245" t="s">
        <v>83</v>
      </c>
      <c r="AW245" t="s">
        <v>83</v>
      </c>
      <c r="AX245" t="s">
        <v>83</v>
      </c>
      <c r="AZ245" t="s">
        <v>83</v>
      </c>
      <c r="BA245" t="s">
        <v>157</v>
      </c>
      <c r="BB245" t="s">
        <v>83</v>
      </c>
    </row>
    <row r="246" spans="6:64">
      <c r="G246" t="s">
        <v>312</v>
      </c>
      <c r="H246" t="s">
        <v>66</v>
      </c>
      <c r="I246" t="s">
        <v>67</v>
      </c>
      <c r="J246" t="s">
        <v>68</v>
      </c>
      <c r="K246">
        <v>0</v>
      </c>
      <c r="L246" t="s">
        <v>69</v>
      </c>
      <c r="M246">
        <v>0</v>
      </c>
      <c r="O246">
        <v>9</v>
      </c>
      <c r="P246" s="1">
        <v>44393.315126307869</v>
      </c>
      <c r="Q246" t="s">
        <v>70</v>
      </c>
      <c r="R246" t="s">
        <v>884</v>
      </c>
      <c r="S246" t="s">
        <v>884</v>
      </c>
      <c r="T246" s="2" t="s">
        <v>885</v>
      </c>
      <c r="U246" s="2" t="s">
        <v>886</v>
      </c>
      <c r="V246" s="2" t="s">
        <v>885</v>
      </c>
      <c r="W246" s="2" t="s">
        <v>887</v>
      </c>
      <c r="X246" s="2" t="s">
        <v>888</v>
      </c>
      <c r="Y246" s="2" t="s">
        <v>889</v>
      </c>
      <c r="Z246" s="2" t="s">
        <v>890</v>
      </c>
      <c r="AA246" s="2" t="s">
        <v>569</v>
      </c>
      <c r="AB246" s="2" t="s">
        <v>570</v>
      </c>
      <c r="AC246" t="s">
        <v>192</v>
      </c>
      <c r="AD246" t="s">
        <v>83</v>
      </c>
      <c r="AE246" t="s">
        <v>83</v>
      </c>
      <c r="AG246" s="1">
        <v>44266</v>
      </c>
      <c r="AH246" t="s">
        <v>891</v>
      </c>
      <c r="AJ246" t="s">
        <v>83</v>
      </c>
      <c r="AK246" s="1">
        <v>44266</v>
      </c>
      <c r="AL246" t="s">
        <v>891</v>
      </c>
      <c r="AN246" t="s">
        <v>87</v>
      </c>
      <c r="AO246" t="s">
        <v>156</v>
      </c>
      <c r="AP246" t="s">
        <v>132</v>
      </c>
      <c r="AQ246" t="s">
        <v>132</v>
      </c>
      <c r="AR246" t="s">
        <v>132</v>
      </c>
      <c r="AS246" t="s">
        <v>90</v>
      </c>
      <c r="AT246" t="s">
        <v>90</v>
      </c>
      <c r="AU246" t="s">
        <v>90</v>
      </c>
      <c r="AV246" t="s">
        <v>70</v>
      </c>
      <c r="AW246" t="s">
        <v>83</v>
      </c>
      <c r="AX246" t="s">
        <v>83</v>
      </c>
      <c r="AZ246" t="s">
        <v>83</v>
      </c>
      <c r="BA246" t="s">
        <v>892</v>
      </c>
      <c r="BB246" t="s">
        <v>83</v>
      </c>
    </row>
    <row r="247" spans="6:64">
      <c r="G247" t="s">
        <v>249</v>
      </c>
      <c r="H247" t="s">
        <v>250</v>
      </c>
      <c r="I247" t="s">
        <v>251</v>
      </c>
      <c r="J247" t="s">
        <v>68</v>
      </c>
      <c r="K247">
        <v>0</v>
      </c>
      <c r="L247" t="s">
        <v>69</v>
      </c>
      <c r="M247">
        <v>0</v>
      </c>
      <c r="O247">
        <v>1</v>
      </c>
      <c r="P247" s="1">
        <v>44476.597815428242</v>
      </c>
      <c r="Q247" t="s">
        <v>70</v>
      </c>
      <c r="R247" t="s">
        <v>884</v>
      </c>
      <c r="S247" t="s">
        <v>884</v>
      </c>
      <c r="T247" s="2" t="s">
        <v>885</v>
      </c>
      <c r="U247" s="2" t="s">
        <v>886</v>
      </c>
      <c r="V247" s="2" t="s">
        <v>885</v>
      </c>
      <c r="W247" s="2" t="s">
        <v>887</v>
      </c>
      <c r="X247" s="2" t="s">
        <v>888</v>
      </c>
      <c r="Y247" s="2" t="s">
        <v>889</v>
      </c>
      <c r="Z247" s="2" t="s">
        <v>890</v>
      </c>
      <c r="AA247" s="2" t="s">
        <v>569</v>
      </c>
      <c r="AB247" s="2" t="s">
        <v>570</v>
      </c>
      <c r="AC247" t="s">
        <v>192</v>
      </c>
      <c r="AD247" t="s">
        <v>83</v>
      </c>
      <c r="AE247" t="s">
        <v>83</v>
      </c>
      <c r="AG247" s="1">
        <v>44334</v>
      </c>
      <c r="AH247" t="s">
        <v>148</v>
      </c>
      <c r="AI247" t="s">
        <v>893</v>
      </c>
      <c r="AJ247" t="s">
        <v>83</v>
      </c>
      <c r="AK247" s="1">
        <v>44335</v>
      </c>
      <c r="AL247" t="s">
        <v>326</v>
      </c>
      <c r="AN247" t="s">
        <v>87</v>
      </c>
      <c r="AO247" t="s">
        <v>156</v>
      </c>
      <c r="AP247" t="s">
        <v>132</v>
      </c>
      <c r="AQ247" t="s">
        <v>132</v>
      </c>
      <c r="AR247" t="s">
        <v>132</v>
      </c>
      <c r="AS247" t="s">
        <v>90</v>
      </c>
      <c r="AT247" t="s">
        <v>90</v>
      </c>
      <c r="AU247" t="s">
        <v>90</v>
      </c>
      <c r="AV247" t="s">
        <v>70</v>
      </c>
      <c r="AW247" t="s">
        <v>83</v>
      </c>
      <c r="AX247" t="s">
        <v>83</v>
      </c>
      <c r="AZ247" t="s">
        <v>83</v>
      </c>
      <c r="BA247" t="s">
        <v>291</v>
      </c>
      <c r="BB247" t="s">
        <v>83</v>
      </c>
    </row>
    <row r="248" spans="6:64">
      <c r="G248" t="s">
        <v>366</v>
      </c>
      <c r="H248" t="s">
        <v>105</v>
      </c>
      <c r="I248" t="s">
        <v>106</v>
      </c>
      <c r="J248" t="s">
        <v>68</v>
      </c>
      <c r="K248">
        <v>0</v>
      </c>
      <c r="L248" t="s">
        <v>69</v>
      </c>
      <c r="M248">
        <v>0</v>
      </c>
      <c r="O248">
        <v>2</v>
      </c>
      <c r="P248" s="1">
        <v>44469.223697187503</v>
      </c>
      <c r="Q248" t="s">
        <v>70</v>
      </c>
      <c r="R248" t="s">
        <v>884</v>
      </c>
      <c r="S248" t="s">
        <v>884</v>
      </c>
      <c r="T248" s="2" t="s">
        <v>885</v>
      </c>
      <c r="U248" s="2" t="s">
        <v>886</v>
      </c>
      <c r="V248" s="2" t="s">
        <v>885</v>
      </c>
      <c r="W248" s="2" t="s">
        <v>887</v>
      </c>
      <c r="X248" s="2" t="s">
        <v>888</v>
      </c>
      <c r="Y248" s="2" t="s">
        <v>889</v>
      </c>
      <c r="Z248" s="2" t="s">
        <v>890</v>
      </c>
      <c r="AA248" s="2" t="s">
        <v>569</v>
      </c>
      <c r="AB248" s="2" t="s">
        <v>570</v>
      </c>
      <c r="AC248" t="s">
        <v>192</v>
      </c>
      <c r="AD248" t="s">
        <v>83</v>
      </c>
      <c r="AE248" t="s">
        <v>83</v>
      </c>
      <c r="AG248" s="1">
        <v>44378</v>
      </c>
      <c r="AH248" t="s">
        <v>441</v>
      </c>
      <c r="AJ248" t="s">
        <v>70</v>
      </c>
      <c r="AN248" t="s">
        <v>115</v>
      </c>
      <c r="AO248" t="s">
        <v>156</v>
      </c>
      <c r="AP248" t="s">
        <v>132</v>
      </c>
      <c r="AQ248" t="s">
        <v>132</v>
      </c>
      <c r="AR248" t="s">
        <v>132</v>
      </c>
      <c r="AS248" t="s">
        <v>90</v>
      </c>
      <c r="AT248" t="s">
        <v>90</v>
      </c>
      <c r="AU248" t="s">
        <v>90</v>
      </c>
      <c r="AV248" t="s">
        <v>70</v>
      </c>
      <c r="AW248" t="s">
        <v>83</v>
      </c>
      <c r="AX248" t="s">
        <v>83</v>
      </c>
      <c r="AZ248" t="s">
        <v>83</v>
      </c>
      <c r="BA248" t="s">
        <v>91</v>
      </c>
      <c r="BB248" t="s">
        <v>83</v>
      </c>
    </row>
    <row r="249" spans="6:64">
      <c r="G249" t="s">
        <v>312</v>
      </c>
      <c r="H249" t="s">
        <v>66</v>
      </c>
      <c r="I249" t="s">
        <v>67</v>
      </c>
      <c r="J249" t="s">
        <v>68</v>
      </c>
      <c r="K249">
        <v>0</v>
      </c>
      <c r="L249" t="s">
        <v>69</v>
      </c>
      <c r="M249">
        <v>0</v>
      </c>
      <c r="O249">
        <v>1</v>
      </c>
      <c r="P249" s="1">
        <v>44393.315126307869</v>
      </c>
      <c r="Q249" t="s">
        <v>70</v>
      </c>
      <c r="R249" t="s">
        <v>894</v>
      </c>
      <c r="S249" t="s">
        <v>894</v>
      </c>
      <c r="T249" s="2" t="s">
        <v>895</v>
      </c>
      <c r="U249" s="2" t="s">
        <v>896</v>
      </c>
      <c r="V249" s="2" t="s">
        <v>895</v>
      </c>
      <c r="W249" s="2" t="s">
        <v>897</v>
      </c>
      <c r="X249" s="2" t="s">
        <v>898</v>
      </c>
      <c r="Y249" s="2" t="s">
        <v>449</v>
      </c>
      <c r="Z249" s="2" t="s">
        <v>450</v>
      </c>
      <c r="AA249" s="2" t="s">
        <v>451</v>
      </c>
      <c r="AB249" s="2" t="s">
        <v>452</v>
      </c>
      <c r="AC249" t="s">
        <v>192</v>
      </c>
      <c r="AD249" t="s">
        <v>83</v>
      </c>
      <c r="AE249" t="s">
        <v>83</v>
      </c>
      <c r="AG249" s="1">
        <v>44186</v>
      </c>
      <c r="AH249" t="s">
        <v>899</v>
      </c>
      <c r="AJ249" t="s">
        <v>83</v>
      </c>
      <c r="AK249" s="1">
        <v>44195</v>
      </c>
      <c r="AL249" t="s">
        <v>900</v>
      </c>
      <c r="AN249" t="s">
        <v>87</v>
      </c>
      <c r="AO249" t="s">
        <v>156</v>
      </c>
      <c r="AP249" t="s">
        <v>132</v>
      </c>
      <c r="AQ249" t="s">
        <v>132</v>
      </c>
      <c r="AR249" t="s">
        <v>132</v>
      </c>
      <c r="AS249" t="s">
        <v>90</v>
      </c>
      <c r="AT249" t="s">
        <v>90</v>
      </c>
      <c r="AU249" t="s">
        <v>90</v>
      </c>
      <c r="AV249" t="s">
        <v>70</v>
      </c>
      <c r="AW249" t="s">
        <v>83</v>
      </c>
      <c r="AX249" t="s">
        <v>83</v>
      </c>
      <c r="AZ249" t="s">
        <v>83</v>
      </c>
      <c r="BA249" t="s">
        <v>157</v>
      </c>
      <c r="BB249" t="s">
        <v>83</v>
      </c>
    </row>
    <row r="250" spans="6:64">
      <c r="F250" t="s">
        <v>103</v>
      </c>
      <c r="G250" t="s">
        <v>361</v>
      </c>
      <c r="H250" t="s">
        <v>105</v>
      </c>
      <c r="I250" t="s">
        <v>106</v>
      </c>
      <c r="J250" t="s">
        <v>68</v>
      </c>
      <c r="K250">
        <v>0</v>
      </c>
      <c r="L250" t="s">
        <v>69</v>
      </c>
      <c r="M250">
        <v>0</v>
      </c>
      <c r="O250">
        <v>17</v>
      </c>
      <c r="P250" s="1">
        <v>44480.128329780091</v>
      </c>
      <c r="Q250" t="s">
        <v>70</v>
      </c>
      <c r="R250" t="s">
        <v>894</v>
      </c>
      <c r="S250" t="s">
        <v>894</v>
      </c>
      <c r="T250" s="2" t="s">
        <v>895</v>
      </c>
      <c r="U250" s="2" t="s">
        <v>896</v>
      </c>
      <c r="V250" s="2" t="s">
        <v>895</v>
      </c>
      <c r="W250" s="2" t="s">
        <v>897</v>
      </c>
      <c r="X250" s="2" t="s">
        <v>898</v>
      </c>
      <c r="Y250" s="2" t="s">
        <v>449</v>
      </c>
      <c r="Z250" s="2" t="s">
        <v>450</v>
      </c>
      <c r="AA250" s="2" t="s">
        <v>451</v>
      </c>
      <c r="AB250" s="2" t="s">
        <v>452</v>
      </c>
      <c r="AC250" t="s">
        <v>192</v>
      </c>
      <c r="AD250" t="s">
        <v>83</v>
      </c>
      <c r="AE250" t="s">
        <v>83</v>
      </c>
      <c r="AG250" s="1">
        <v>44446</v>
      </c>
      <c r="AH250" t="s">
        <v>374</v>
      </c>
      <c r="AJ250" t="s">
        <v>83</v>
      </c>
      <c r="AK250" s="1">
        <v>44452</v>
      </c>
      <c r="AL250" t="s">
        <v>901</v>
      </c>
      <c r="AN250" t="s">
        <v>87</v>
      </c>
      <c r="AO250" t="s">
        <v>131</v>
      </c>
      <c r="AP250" t="s">
        <v>132</v>
      </c>
      <c r="AQ250" t="s">
        <v>132</v>
      </c>
      <c r="AR250" t="s">
        <v>132</v>
      </c>
      <c r="AS250" t="s">
        <v>90</v>
      </c>
      <c r="AT250" t="s">
        <v>227</v>
      </c>
      <c r="AU250" t="s">
        <v>227</v>
      </c>
      <c r="AV250" t="s">
        <v>70</v>
      </c>
      <c r="AW250" t="s">
        <v>70</v>
      </c>
      <c r="AX250" t="s">
        <v>83</v>
      </c>
      <c r="AZ250" t="s">
        <v>83</v>
      </c>
      <c r="BA250" t="s">
        <v>91</v>
      </c>
      <c r="BB250" t="s">
        <v>70</v>
      </c>
      <c r="BC250" t="s">
        <v>83</v>
      </c>
      <c r="BD250" t="s">
        <v>83</v>
      </c>
      <c r="BE250" t="s">
        <v>70</v>
      </c>
      <c r="BF250" s="1">
        <v>44447</v>
      </c>
      <c r="BG250" t="s">
        <v>720</v>
      </c>
      <c r="BH250" s="1">
        <v>44452</v>
      </c>
      <c r="BI250" t="s">
        <v>901</v>
      </c>
      <c r="BJ250" t="s">
        <v>83</v>
      </c>
      <c r="BK250" t="s">
        <v>83</v>
      </c>
      <c r="BL250" t="s">
        <v>83</v>
      </c>
    </row>
    <row r="251" spans="6:64">
      <c r="F251" t="s">
        <v>158</v>
      </c>
      <c r="G251" t="s">
        <v>361</v>
      </c>
      <c r="H251" t="s">
        <v>105</v>
      </c>
      <c r="I251" t="s">
        <v>106</v>
      </c>
      <c r="J251" t="s">
        <v>68</v>
      </c>
      <c r="K251">
        <v>0</v>
      </c>
      <c r="L251" t="s">
        <v>69</v>
      </c>
      <c r="M251">
        <v>0</v>
      </c>
      <c r="O251">
        <v>26</v>
      </c>
      <c r="P251" s="1">
        <v>44480.606339733793</v>
      </c>
      <c r="Q251" t="s">
        <v>70</v>
      </c>
      <c r="R251" t="s">
        <v>894</v>
      </c>
      <c r="S251" t="s">
        <v>894</v>
      </c>
      <c r="T251" s="2" t="s">
        <v>895</v>
      </c>
      <c r="U251" s="2" t="s">
        <v>896</v>
      </c>
      <c r="V251" s="2" t="s">
        <v>895</v>
      </c>
      <c r="W251" s="2" t="s">
        <v>897</v>
      </c>
      <c r="X251" s="2" t="s">
        <v>898</v>
      </c>
      <c r="Y251" s="2" t="s">
        <v>449</v>
      </c>
      <c r="Z251" s="2" t="s">
        <v>450</v>
      </c>
      <c r="AA251" s="2" t="s">
        <v>451</v>
      </c>
      <c r="AB251" s="2" t="s">
        <v>452</v>
      </c>
      <c r="AC251" t="s">
        <v>192</v>
      </c>
      <c r="AD251" t="s">
        <v>83</v>
      </c>
      <c r="AE251" t="s">
        <v>83</v>
      </c>
      <c r="AG251" s="1">
        <v>44458</v>
      </c>
      <c r="AH251" t="s">
        <v>535</v>
      </c>
      <c r="AJ251" t="s">
        <v>83</v>
      </c>
      <c r="AK251" s="1">
        <v>44459</v>
      </c>
      <c r="AL251" t="s">
        <v>902</v>
      </c>
      <c r="AN251" t="s">
        <v>87</v>
      </c>
      <c r="AO251" t="s">
        <v>88</v>
      </c>
      <c r="AP251" t="s">
        <v>132</v>
      </c>
      <c r="AQ251" t="s">
        <v>132</v>
      </c>
      <c r="AR251" t="s">
        <v>132</v>
      </c>
      <c r="AS251" t="s">
        <v>90</v>
      </c>
      <c r="AT251" t="s">
        <v>227</v>
      </c>
      <c r="AU251" t="s">
        <v>227</v>
      </c>
      <c r="AV251" t="s">
        <v>83</v>
      </c>
      <c r="AW251" t="s">
        <v>83</v>
      </c>
      <c r="AX251" t="s">
        <v>83</v>
      </c>
      <c r="AZ251" t="s">
        <v>83</v>
      </c>
      <c r="BA251" t="s">
        <v>903</v>
      </c>
      <c r="BB251" t="s">
        <v>83</v>
      </c>
    </row>
    <row r="252" spans="6:64">
      <c r="F252" t="s">
        <v>158</v>
      </c>
      <c r="G252" t="s">
        <v>361</v>
      </c>
      <c r="H252" t="s">
        <v>105</v>
      </c>
      <c r="I252" t="s">
        <v>106</v>
      </c>
      <c r="J252" t="s">
        <v>68</v>
      </c>
      <c r="K252">
        <v>0</v>
      </c>
      <c r="L252" t="s">
        <v>69</v>
      </c>
      <c r="M252">
        <v>0</v>
      </c>
      <c r="O252">
        <v>27</v>
      </c>
      <c r="P252" s="1">
        <v>44481.433225613429</v>
      </c>
      <c r="Q252" t="s">
        <v>70</v>
      </c>
      <c r="R252" t="s">
        <v>894</v>
      </c>
      <c r="S252" t="s">
        <v>894</v>
      </c>
      <c r="T252" s="2" t="s">
        <v>895</v>
      </c>
      <c r="U252" s="2" t="s">
        <v>896</v>
      </c>
      <c r="V252" s="2" t="s">
        <v>895</v>
      </c>
      <c r="W252" s="2" t="s">
        <v>897</v>
      </c>
      <c r="X252" s="2" t="s">
        <v>898</v>
      </c>
      <c r="Y252" s="2" t="s">
        <v>449</v>
      </c>
      <c r="Z252" s="2" t="s">
        <v>450</v>
      </c>
      <c r="AA252" s="2" t="s">
        <v>451</v>
      </c>
      <c r="AB252" s="2" t="s">
        <v>452</v>
      </c>
      <c r="AC252" t="s">
        <v>192</v>
      </c>
      <c r="AD252" t="s">
        <v>83</v>
      </c>
      <c r="AE252" t="s">
        <v>83</v>
      </c>
      <c r="AG252" s="1">
        <v>44477</v>
      </c>
      <c r="AH252" t="s">
        <v>904</v>
      </c>
      <c r="AJ252" t="s">
        <v>83</v>
      </c>
      <c r="AK252" s="1">
        <v>44478</v>
      </c>
      <c r="AL252" t="s">
        <v>905</v>
      </c>
      <c r="AN252" t="s">
        <v>87</v>
      </c>
      <c r="AO252" t="s">
        <v>88</v>
      </c>
      <c r="AP252" t="s">
        <v>132</v>
      </c>
      <c r="AQ252" t="s">
        <v>132</v>
      </c>
      <c r="AR252" t="s">
        <v>132</v>
      </c>
      <c r="AS252" t="s">
        <v>90</v>
      </c>
      <c r="AT252" t="s">
        <v>227</v>
      </c>
      <c r="AU252" t="s">
        <v>227</v>
      </c>
      <c r="AV252" t="s">
        <v>83</v>
      </c>
      <c r="AW252" t="s">
        <v>83</v>
      </c>
      <c r="AX252" t="s">
        <v>83</v>
      </c>
      <c r="AZ252" t="s">
        <v>83</v>
      </c>
      <c r="BA252" t="s">
        <v>903</v>
      </c>
      <c r="BB252" t="s">
        <v>83</v>
      </c>
    </row>
    <row r="253" spans="6:64">
      <c r="G253" t="s">
        <v>440</v>
      </c>
      <c r="H253" t="s">
        <v>105</v>
      </c>
      <c r="I253" t="s">
        <v>106</v>
      </c>
      <c r="J253" t="s">
        <v>68</v>
      </c>
      <c r="K253">
        <v>0</v>
      </c>
      <c r="L253" t="s">
        <v>69</v>
      </c>
      <c r="M253">
        <v>0</v>
      </c>
      <c r="O253">
        <v>11</v>
      </c>
      <c r="P253" s="1">
        <v>44459.239337581021</v>
      </c>
      <c r="Q253" t="s">
        <v>70</v>
      </c>
      <c r="R253" t="s">
        <v>906</v>
      </c>
      <c r="S253" t="s">
        <v>907</v>
      </c>
      <c r="T253" s="2" t="s">
        <v>908</v>
      </c>
      <c r="U253" s="2" t="s">
        <v>139</v>
      </c>
      <c r="V253" s="2" t="s">
        <v>140</v>
      </c>
      <c r="W253" s="2" t="s">
        <v>76</v>
      </c>
      <c r="X253" s="2" t="s">
        <v>77</v>
      </c>
      <c r="Y253" s="2" t="s">
        <v>78</v>
      </c>
      <c r="Z253" s="2" t="s">
        <v>79</v>
      </c>
      <c r="AA253" s="2" t="s">
        <v>80</v>
      </c>
      <c r="AB253" s="2" t="s">
        <v>81</v>
      </c>
      <c r="AC253" t="s">
        <v>82</v>
      </c>
      <c r="AD253" t="s">
        <v>83</v>
      </c>
      <c r="AE253" t="s">
        <v>83</v>
      </c>
      <c r="AG253" s="1">
        <v>44363</v>
      </c>
      <c r="AH253" t="s">
        <v>329</v>
      </c>
      <c r="AJ253" t="s">
        <v>83</v>
      </c>
      <c r="AK253" s="1">
        <v>44377</v>
      </c>
      <c r="AL253" t="s">
        <v>778</v>
      </c>
      <c r="AN253" t="s">
        <v>87</v>
      </c>
      <c r="AO253" t="s">
        <v>88</v>
      </c>
      <c r="AP253" t="s">
        <v>89</v>
      </c>
      <c r="AQ253" t="s">
        <v>89</v>
      </c>
      <c r="AR253" t="s">
        <v>89</v>
      </c>
      <c r="AS253" t="s">
        <v>90</v>
      </c>
      <c r="AT253" t="s">
        <v>227</v>
      </c>
      <c r="AU253" t="s">
        <v>227</v>
      </c>
      <c r="AV253" t="s">
        <v>83</v>
      </c>
      <c r="AW253" t="s">
        <v>83</v>
      </c>
      <c r="AX253" t="s">
        <v>83</v>
      </c>
      <c r="AZ253" t="s">
        <v>83</v>
      </c>
      <c r="BA253" t="s">
        <v>91</v>
      </c>
      <c r="BB253" t="s">
        <v>83</v>
      </c>
    </row>
    <row r="254" spans="6:64">
      <c r="G254" t="s">
        <v>440</v>
      </c>
      <c r="H254" t="s">
        <v>105</v>
      </c>
      <c r="I254" t="s">
        <v>106</v>
      </c>
      <c r="J254" t="s">
        <v>68</v>
      </c>
      <c r="K254">
        <v>0</v>
      </c>
      <c r="L254" t="s">
        <v>69</v>
      </c>
      <c r="M254">
        <v>0</v>
      </c>
      <c r="O254">
        <v>19</v>
      </c>
      <c r="P254" s="1">
        <v>44459.239740740741</v>
      </c>
      <c r="Q254" t="s">
        <v>70</v>
      </c>
      <c r="R254" t="s">
        <v>906</v>
      </c>
      <c r="S254" t="s">
        <v>907</v>
      </c>
      <c r="T254" s="2" t="s">
        <v>908</v>
      </c>
      <c r="U254" s="2" t="s">
        <v>139</v>
      </c>
      <c r="V254" s="2" t="s">
        <v>140</v>
      </c>
      <c r="W254" s="2" t="s">
        <v>76</v>
      </c>
      <c r="X254" s="2" t="s">
        <v>77</v>
      </c>
      <c r="Y254" s="2" t="s">
        <v>78</v>
      </c>
      <c r="Z254" s="2" t="s">
        <v>79</v>
      </c>
      <c r="AA254" s="2" t="s">
        <v>80</v>
      </c>
      <c r="AB254" s="2" t="s">
        <v>81</v>
      </c>
      <c r="AC254" t="s">
        <v>82</v>
      </c>
      <c r="AD254" t="s">
        <v>83</v>
      </c>
      <c r="AE254" t="s">
        <v>83</v>
      </c>
      <c r="AG254" s="1">
        <v>44391</v>
      </c>
      <c r="AH254" t="s">
        <v>305</v>
      </c>
      <c r="AJ254" t="s">
        <v>70</v>
      </c>
      <c r="AN254" t="s">
        <v>115</v>
      </c>
      <c r="AO254" t="s">
        <v>156</v>
      </c>
      <c r="AP254" t="s">
        <v>132</v>
      </c>
      <c r="AQ254" t="s">
        <v>132</v>
      </c>
      <c r="AR254" t="s">
        <v>132</v>
      </c>
      <c r="AS254" t="s">
        <v>90</v>
      </c>
      <c r="AT254" t="s">
        <v>227</v>
      </c>
      <c r="AU254" t="s">
        <v>227</v>
      </c>
      <c r="AV254" t="s">
        <v>83</v>
      </c>
      <c r="AW254" t="s">
        <v>83</v>
      </c>
      <c r="AX254" t="s">
        <v>83</v>
      </c>
      <c r="AZ254" t="s">
        <v>83</v>
      </c>
      <c r="BA254" t="s">
        <v>91</v>
      </c>
      <c r="BB254" t="s">
        <v>83</v>
      </c>
    </row>
    <row r="255" spans="6:64">
      <c r="G255" t="s">
        <v>246</v>
      </c>
      <c r="H255" t="s">
        <v>105</v>
      </c>
      <c r="I255" t="s">
        <v>106</v>
      </c>
      <c r="J255" t="s">
        <v>68</v>
      </c>
      <c r="K255">
        <v>0</v>
      </c>
      <c r="L255" t="s">
        <v>69</v>
      </c>
      <c r="M255">
        <v>0</v>
      </c>
      <c r="O255">
        <v>11</v>
      </c>
      <c r="P255" s="1">
        <v>44460.717205787027</v>
      </c>
      <c r="Q255" t="s">
        <v>70</v>
      </c>
      <c r="R255" t="s">
        <v>909</v>
      </c>
      <c r="S255" t="s">
        <v>907</v>
      </c>
      <c r="T255" s="2" t="s">
        <v>908</v>
      </c>
      <c r="U255" s="2" t="s">
        <v>139</v>
      </c>
      <c r="V255" s="2" t="s">
        <v>140</v>
      </c>
      <c r="W255" s="2" t="s">
        <v>76</v>
      </c>
      <c r="X255" s="2" t="s">
        <v>77</v>
      </c>
      <c r="Y255" s="2" t="s">
        <v>78</v>
      </c>
      <c r="Z255" s="2" t="s">
        <v>79</v>
      </c>
      <c r="AA255" s="2" t="s">
        <v>80</v>
      </c>
      <c r="AB255" s="2" t="s">
        <v>81</v>
      </c>
      <c r="AC255" t="s">
        <v>82</v>
      </c>
      <c r="AD255" t="s">
        <v>83</v>
      </c>
      <c r="AE255" t="s">
        <v>83</v>
      </c>
      <c r="AG255" s="1">
        <v>44384</v>
      </c>
      <c r="AH255" t="s">
        <v>707</v>
      </c>
      <c r="AJ255" t="s">
        <v>83</v>
      </c>
      <c r="AK255" s="1">
        <v>44412</v>
      </c>
      <c r="AL255" t="s">
        <v>910</v>
      </c>
      <c r="AN255" t="s">
        <v>87</v>
      </c>
      <c r="AO255" t="s">
        <v>88</v>
      </c>
      <c r="AP255" t="s">
        <v>132</v>
      </c>
      <c r="AQ255" t="s">
        <v>89</v>
      </c>
      <c r="AR255" t="s">
        <v>89</v>
      </c>
      <c r="AS255" t="s">
        <v>90</v>
      </c>
      <c r="AT255" t="s">
        <v>90</v>
      </c>
      <c r="AU255" t="s">
        <v>90</v>
      </c>
      <c r="AV255" t="s">
        <v>83</v>
      </c>
      <c r="AW255" t="s">
        <v>83</v>
      </c>
      <c r="AX255" t="s">
        <v>83</v>
      </c>
      <c r="AZ255" t="s">
        <v>83</v>
      </c>
      <c r="BA255" t="s">
        <v>91</v>
      </c>
      <c r="BB255" t="s">
        <v>83</v>
      </c>
    </row>
    <row r="256" spans="6:64" s="3" customFormat="1">
      <c r="F256" s="3" t="s">
        <v>158</v>
      </c>
      <c r="G256" s="3" t="s">
        <v>159</v>
      </c>
      <c r="H256" s="3" t="s">
        <v>66</v>
      </c>
      <c r="I256" s="3" t="s">
        <v>67</v>
      </c>
      <c r="J256" s="3" t="s">
        <v>68</v>
      </c>
      <c r="K256" s="3">
        <v>0</v>
      </c>
      <c r="L256" s="3" t="s">
        <v>69</v>
      </c>
      <c r="M256" s="3">
        <v>0</v>
      </c>
      <c r="O256" s="3">
        <v>19</v>
      </c>
      <c r="P256" s="4">
        <v>44496.285517048607</v>
      </c>
      <c r="Q256" s="3" t="s">
        <v>70</v>
      </c>
      <c r="R256" s="3" t="s">
        <v>911</v>
      </c>
      <c r="S256" s="3" t="s">
        <v>911</v>
      </c>
      <c r="T256" s="5" t="s">
        <v>912</v>
      </c>
      <c r="U256" s="5" t="s">
        <v>74</v>
      </c>
      <c r="V256" s="5" t="s">
        <v>75</v>
      </c>
      <c r="W256" s="5" t="s">
        <v>76</v>
      </c>
      <c r="X256" s="5" t="s">
        <v>77</v>
      </c>
      <c r="Y256" s="5" t="s">
        <v>78</v>
      </c>
      <c r="Z256" s="5" t="s">
        <v>79</v>
      </c>
      <c r="AA256" s="5" t="s">
        <v>80</v>
      </c>
      <c r="AB256" s="5" t="s">
        <v>81</v>
      </c>
      <c r="AC256" s="3" t="s">
        <v>82</v>
      </c>
      <c r="AD256" s="3" t="s">
        <v>83</v>
      </c>
      <c r="AE256" s="3" t="s">
        <v>83</v>
      </c>
      <c r="AG256" s="4">
        <v>44258</v>
      </c>
      <c r="AH256" s="3" t="s">
        <v>160</v>
      </c>
      <c r="AJ256" s="3" t="s">
        <v>83</v>
      </c>
      <c r="AK256" s="4">
        <v>44265</v>
      </c>
      <c r="AL256" s="3" t="s">
        <v>161</v>
      </c>
      <c r="AN256" s="3" t="s">
        <v>87</v>
      </c>
      <c r="AO256" s="3" t="s">
        <v>88</v>
      </c>
      <c r="AP256" s="3" t="s">
        <v>89</v>
      </c>
      <c r="AQ256" s="3" t="s">
        <v>89</v>
      </c>
      <c r="AR256" s="3" t="s">
        <v>89</v>
      </c>
      <c r="AS256" s="3" t="s">
        <v>90</v>
      </c>
      <c r="AT256" s="3" t="s">
        <v>90</v>
      </c>
      <c r="AU256" s="3" t="s">
        <v>90</v>
      </c>
      <c r="AV256" s="3" t="s">
        <v>83</v>
      </c>
      <c r="AW256" s="3" t="s">
        <v>83</v>
      </c>
      <c r="AX256" s="3" t="s">
        <v>83</v>
      </c>
      <c r="AZ256" s="3" t="s">
        <v>83</v>
      </c>
      <c r="BA256" s="3" t="s">
        <v>91</v>
      </c>
      <c r="BB256" s="3" t="s">
        <v>83</v>
      </c>
    </row>
    <row r="257" spans="6:64">
      <c r="F257" t="s">
        <v>158</v>
      </c>
      <c r="G257" t="s">
        <v>92</v>
      </c>
      <c r="H257" t="s">
        <v>66</v>
      </c>
      <c r="I257" t="s">
        <v>67</v>
      </c>
      <c r="J257" t="s">
        <v>68</v>
      </c>
      <c r="K257">
        <v>0</v>
      </c>
      <c r="L257" t="s">
        <v>69</v>
      </c>
      <c r="M257">
        <v>0</v>
      </c>
      <c r="O257">
        <v>10</v>
      </c>
      <c r="P257" s="1">
        <v>44495.530773067127</v>
      </c>
      <c r="Q257" t="s">
        <v>70</v>
      </c>
      <c r="R257" t="s">
        <v>911</v>
      </c>
      <c r="S257" t="s">
        <v>911</v>
      </c>
      <c r="T257" s="2" t="s">
        <v>912</v>
      </c>
      <c r="U257" s="2" t="s">
        <v>74</v>
      </c>
      <c r="V257" s="2" t="s">
        <v>75</v>
      </c>
      <c r="W257" s="2" t="s">
        <v>76</v>
      </c>
      <c r="X257" s="2" t="s">
        <v>77</v>
      </c>
      <c r="Y257" s="2" t="s">
        <v>78</v>
      </c>
      <c r="Z257" s="2" t="s">
        <v>79</v>
      </c>
      <c r="AA257" s="2" t="s">
        <v>80</v>
      </c>
      <c r="AB257" s="2" t="s">
        <v>81</v>
      </c>
      <c r="AC257" t="s">
        <v>82</v>
      </c>
      <c r="AD257" t="s">
        <v>83</v>
      </c>
      <c r="AE257" t="s">
        <v>83</v>
      </c>
      <c r="AG257" s="1">
        <v>44236</v>
      </c>
      <c r="AH257" t="s">
        <v>93</v>
      </c>
      <c r="AJ257" t="s">
        <v>83</v>
      </c>
      <c r="AK257" s="1">
        <v>44245</v>
      </c>
      <c r="AL257" t="s">
        <v>84</v>
      </c>
      <c r="AN257" t="s">
        <v>87</v>
      </c>
      <c r="AO257" t="s">
        <v>88</v>
      </c>
      <c r="AP257" t="s">
        <v>89</v>
      </c>
      <c r="AQ257" t="s">
        <v>89</v>
      </c>
      <c r="AR257" t="s">
        <v>89</v>
      </c>
      <c r="AS257" t="s">
        <v>90</v>
      </c>
      <c r="AT257" t="s">
        <v>90</v>
      </c>
      <c r="AU257" t="s">
        <v>90</v>
      </c>
      <c r="AV257" t="s">
        <v>83</v>
      </c>
      <c r="AW257" t="s">
        <v>83</v>
      </c>
      <c r="AX257" t="s">
        <v>83</v>
      </c>
      <c r="AZ257" t="s">
        <v>83</v>
      </c>
      <c r="BA257" t="s">
        <v>91</v>
      </c>
      <c r="BB257" t="s">
        <v>83</v>
      </c>
    </row>
    <row r="258" spans="6:64" s="3" customFormat="1">
      <c r="F258" s="3" t="s">
        <v>158</v>
      </c>
      <c r="G258" s="3" t="s">
        <v>159</v>
      </c>
      <c r="H258" s="3" t="s">
        <v>66</v>
      </c>
      <c r="I258" s="3" t="s">
        <v>67</v>
      </c>
      <c r="J258" s="3" t="s">
        <v>68</v>
      </c>
      <c r="K258" s="3">
        <v>0</v>
      </c>
      <c r="L258" s="3" t="s">
        <v>69</v>
      </c>
      <c r="M258" s="3">
        <v>0</v>
      </c>
      <c r="O258" s="3">
        <v>17</v>
      </c>
      <c r="P258" s="4">
        <v>44496.285320254632</v>
      </c>
      <c r="Q258" s="3" t="s">
        <v>70</v>
      </c>
      <c r="R258" s="3" t="s">
        <v>913</v>
      </c>
      <c r="S258" s="3" t="s">
        <v>911</v>
      </c>
      <c r="T258" s="5" t="s">
        <v>912</v>
      </c>
      <c r="U258" s="5" t="s">
        <v>74</v>
      </c>
      <c r="V258" s="5" t="s">
        <v>75</v>
      </c>
      <c r="W258" s="5" t="s">
        <v>76</v>
      </c>
      <c r="X258" s="5" t="s">
        <v>77</v>
      </c>
      <c r="Y258" s="5" t="s">
        <v>78</v>
      </c>
      <c r="Z258" s="5" t="s">
        <v>79</v>
      </c>
      <c r="AA258" s="5" t="s">
        <v>80</v>
      </c>
      <c r="AB258" s="5" t="s">
        <v>81</v>
      </c>
      <c r="AC258" s="3" t="s">
        <v>82</v>
      </c>
      <c r="AD258" s="3" t="s">
        <v>83</v>
      </c>
      <c r="AE258" s="3" t="s">
        <v>83</v>
      </c>
      <c r="AG258" s="4">
        <v>44242</v>
      </c>
      <c r="AH258" s="3" t="s">
        <v>914</v>
      </c>
      <c r="AJ258" s="3" t="s">
        <v>83</v>
      </c>
      <c r="AK258" s="4">
        <v>44250</v>
      </c>
      <c r="AL258" s="3" t="s">
        <v>915</v>
      </c>
      <c r="AN258" s="3" t="s">
        <v>87</v>
      </c>
      <c r="AO258" s="3" t="s">
        <v>156</v>
      </c>
      <c r="AP258" s="3" t="s">
        <v>89</v>
      </c>
      <c r="AQ258" s="3" t="s">
        <v>89</v>
      </c>
      <c r="AR258" s="3" t="s">
        <v>89</v>
      </c>
      <c r="AS258" s="3" t="s">
        <v>90</v>
      </c>
      <c r="AT258" s="3" t="s">
        <v>90</v>
      </c>
      <c r="AU258" s="3" t="s">
        <v>90</v>
      </c>
      <c r="AV258" s="3" t="s">
        <v>83</v>
      </c>
      <c r="AW258" s="3" t="s">
        <v>83</v>
      </c>
      <c r="AX258" s="3" t="s">
        <v>83</v>
      </c>
      <c r="AZ258" s="3" t="s">
        <v>83</v>
      </c>
      <c r="BA258" s="3" t="s">
        <v>91</v>
      </c>
      <c r="BB258" s="3" t="s">
        <v>83</v>
      </c>
    </row>
    <row r="259" spans="6:64">
      <c r="G259" t="s">
        <v>366</v>
      </c>
      <c r="H259" t="s">
        <v>105</v>
      </c>
      <c r="I259" t="s">
        <v>106</v>
      </c>
      <c r="J259" t="s">
        <v>68</v>
      </c>
      <c r="K259">
        <v>0</v>
      </c>
      <c r="L259" t="s">
        <v>69</v>
      </c>
      <c r="M259">
        <v>0</v>
      </c>
      <c r="O259">
        <v>4</v>
      </c>
      <c r="P259" s="1">
        <v>44458.295958414346</v>
      </c>
      <c r="Q259" t="s">
        <v>70</v>
      </c>
      <c r="R259" t="s">
        <v>913</v>
      </c>
      <c r="S259" t="s">
        <v>911</v>
      </c>
      <c r="T259" s="2" t="s">
        <v>912</v>
      </c>
      <c r="U259" s="2" t="s">
        <v>74</v>
      </c>
      <c r="V259" s="2" t="s">
        <v>75</v>
      </c>
      <c r="W259" s="2" t="s">
        <v>76</v>
      </c>
      <c r="X259" s="2" t="s">
        <v>77</v>
      </c>
      <c r="Y259" s="2" t="s">
        <v>78</v>
      </c>
      <c r="Z259" s="2" t="s">
        <v>79</v>
      </c>
      <c r="AA259" s="2" t="s">
        <v>80</v>
      </c>
      <c r="AB259" s="2" t="s">
        <v>81</v>
      </c>
      <c r="AC259" t="s">
        <v>82</v>
      </c>
      <c r="AD259" t="s">
        <v>83</v>
      </c>
      <c r="AE259" t="s">
        <v>83</v>
      </c>
      <c r="AG259" s="1">
        <v>44446</v>
      </c>
      <c r="AH259" t="s">
        <v>374</v>
      </c>
      <c r="AJ259" t="s">
        <v>70</v>
      </c>
      <c r="AN259" t="s">
        <v>115</v>
      </c>
      <c r="AO259" t="s">
        <v>88</v>
      </c>
      <c r="AP259" t="s">
        <v>132</v>
      </c>
      <c r="AQ259" t="s">
        <v>89</v>
      </c>
      <c r="AR259" t="s">
        <v>89</v>
      </c>
      <c r="AS259" t="s">
        <v>90</v>
      </c>
      <c r="AT259" t="s">
        <v>90</v>
      </c>
      <c r="AU259" t="s">
        <v>90</v>
      </c>
      <c r="AV259" t="s">
        <v>83</v>
      </c>
      <c r="AW259" t="s">
        <v>83</v>
      </c>
      <c r="AX259" t="s">
        <v>83</v>
      </c>
      <c r="AZ259" t="s">
        <v>83</v>
      </c>
      <c r="BA259" t="s">
        <v>91</v>
      </c>
      <c r="BB259" t="s">
        <v>83</v>
      </c>
    </row>
    <row r="260" spans="6:64">
      <c r="G260" t="s">
        <v>302</v>
      </c>
      <c r="H260" t="s">
        <v>105</v>
      </c>
      <c r="I260" t="s">
        <v>106</v>
      </c>
      <c r="J260" t="s">
        <v>68</v>
      </c>
      <c r="K260">
        <v>0</v>
      </c>
      <c r="L260" t="s">
        <v>69</v>
      </c>
      <c r="M260">
        <v>0</v>
      </c>
      <c r="O260">
        <v>12</v>
      </c>
      <c r="P260" s="1">
        <v>44473.526884687497</v>
      </c>
      <c r="Q260" t="s">
        <v>70</v>
      </c>
      <c r="R260" t="s">
        <v>913</v>
      </c>
      <c r="S260" t="s">
        <v>911</v>
      </c>
      <c r="T260" s="2" t="s">
        <v>912</v>
      </c>
      <c r="U260" s="2" t="s">
        <v>74</v>
      </c>
      <c r="V260" s="2" t="s">
        <v>75</v>
      </c>
      <c r="W260" s="2" t="s">
        <v>76</v>
      </c>
      <c r="X260" s="2" t="s">
        <v>77</v>
      </c>
      <c r="Y260" s="2" t="s">
        <v>78</v>
      </c>
      <c r="Z260" s="2" t="s">
        <v>79</v>
      </c>
      <c r="AA260" s="2" t="s">
        <v>80</v>
      </c>
      <c r="AB260" s="2" t="s">
        <v>81</v>
      </c>
      <c r="AC260" t="s">
        <v>82</v>
      </c>
      <c r="AD260" t="s">
        <v>83</v>
      </c>
      <c r="AE260" t="s">
        <v>83</v>
      </c>
      <c r="AG260" s="1">
        <v>44382</v>
      </c>
      <c r="AH260" t="s">
        <v>304</v>
      </c>
      <c r="AJ260" t="s">
        <v>83</v>
      </c>
      <c r="AK260" s="1">
        <v>44409</v>
      </c>
      <c r="AL260" t="s">
        <v>306</v>
      </c>
      <c r="AN260" t="s">
        <v>87</v>
      </c>
      <c r="AO260" t="s">
        <v>88</v>
      </c>
      <c r="AP260" t="s">
        <v>132</v>
      </c>
      <c r="AQ260" t="s">
        <v>89</v>
      </c>
      <c r="AR260" t="s">
        <v>89</v>
      </c>
      <c r="AS260" t="s">
        <v>90</v>
      </c>
      <c r="AT260" t="s">
        <v>90</v>
      </c>
      <c r="AU260" t="s">
        <v>90</v>
      </c>
      <c r="AV260" t="s">
        <v>83</v>
      </c>
      <c r="AW260" t="s">
        <v>83</v>
      </c>
      <c r="AX260" t="s">
        <v>83</v>
      </c>
      <c r="AZ260" t="s">
        <v>83</v>
      </c>
      <c r="BA260" t="s">
        <v>91</v>
      </c>
      <c r="BB260" t="s">
        <v>83</v>
      </c>
    </row>
    <row r="261" spans="6:64" s="3" customFormat="1">
      <c r="F261" s="3" t="s">
        <v>158</v>
      </c>
      <c r="G261" s="3" t="s">
        <v>159</v>
      </c>
      <c r="H261" s="3" t="s">
        <v>66</v>
      </c>
      <c r="I261" s="3" t="s">
        <v>67</v>
      </c>
      <c r="J261" s="3" t="s">
        <v>68</v>
      </c>
      <c r="K261" s="3">
        <v>0</v>
      </c>
      <c r="L261" s="3" t="s">
        <v>69</v>
      </c>
      <c r="M261" s="3">
        <v>0</v>
      </c>
      <c r="O261" s="3">
        <v>20</v>
      </c>
      <c r="P261" s="4">
        <v>44496.285591863423</v>
      </c>
      <c r="Q261" s="3" t="s">
        <v>70</v>
      </c>
      <c r="R261" s="3" t="s">
        <v>916</v>
      </c>
      <c r="S261" s="3" t="s">
        <v>916</v>
      </c>
      <c r="T261" s="5" t="s">
        <v>917</v>
      </c>
      <c r="U261" s="5" t="s">
        <v>99</v>
      </c>
      <c r="V261" s="5" t="s">
        <v>100</v>
      </c>
      <c r="W261" s="5" t="s">
        <v>76</v>
      </c>
      <c r="X261" s="5" t="s">
        <v>77</v>
      </c>
      <c r="Y261" s="5" t="s">
        <v>78</v>
      </c>
      <c r="Z261" s="5" t="s">
        <v>79</v>
      </c>
      <c r="AA261" s="5" t="s">
        <v>80</v>
      </c>
      <c r="AB261" s="5" t="s">
        <v>81</v>
      </c>
      <c r="AC261" s="3" t="s">
        <v>82</v>
      </c>
      <c r="AD261" s="3" t="s">
        <v>83</v>
      </c>
      <c r="AE261" s="3" t="s">
        <v>83</v>
      </c>
      <c r="AG261" s="4">
        <v>44242</v>
      </c>
      <c r="AH261" s="3" t="s">
        <v>914</v>
      </c>
      <c r="AJ261" s="3" t="s">
        <v>83</v>
      </c>
      <c r="AK261" s="4">
        <v>44250</v>
      </c>
      <c r="AL261" s="3" t="s">
        <v>915</v>
      </c>
      <c r="AN261" s="3" t="s">
        <v>87</v>
      </c>
      <c r="AO261" s="3" t="s">
        <v>88</v>
      </c>
      <c r="AP261" s="3" t="s">
        <v>89</v>
      </c>
      <c r="AQ261" s="3" t="s">
        <v>89</v>
      </c>
      <c r="AR261" s="3" t="s">
        <v>89</v>
      </c>
      <c r="AS261" s="3" t="s">
        <v>90</v>
      </c>
      <c r="AT261" s="3" t="s">
        <v>90</v>
      </c>
      <c r="AU261" s="3" t="s">
        <v>90</v>
      </c>
      <c r="AV261" s="3" t="s">
        <v>83</v>
      </c>
      <c r="AW261" s="3" t="s">
        <v>83</v>
      </c>
      <c r="AX261" s="3" t="s">
        <v>83</v>
      </c>
      <c r="AZ261" s="3" t="s">
        <v>83</v>
      </c>
      <c r="BA261" s="3" t="s">
        <v>91</v>
      </c>
      <c r="BB261" s="3" t="s">
        <v>83</v>
      </c>
    </row>
    <row r="262" spans="6:64">
      <c r="F262" t="s">
        <v>103</v>
      </c>
      <c r="G262" t="s">
        <v>371</v>
      </c>
      <c r="H262" t="s">
        <v>105</v>
      </c>
      <c r="I262" t="s">
        <v>106</v>
      </c>
      <c r="J262" t="s">
        <v>68</v>
      </c>
      <c r="K262">
        <v>0</v>
      </c>
      <c r="L262" t="s">
        <v>69</v>
      </c>
      <c r="M262">
        <v>0</v>
      </c>
      <c r="O262">
        <v>11</v>
      </c>
      <c r="P262" s="1">
        <v>44477.527066979157</v>
      </c>
      <c r="Q262" t="s">
        <v>70</v>
      </c>
      <c r="R262" t="s">
        <v>916</v>
      </c>
      <c r="S262" t="s">
        <v>916</v>
      </c>
      <c r="T262" s="2" t="s">
        <v>917</v>
      </c>
      <c r="U262" s="2" t="s">
        <v>99</v>
      </c>
      <c r="V262" s="2" t="s">
        <v>100</v>
      </c>
      <c r="W262" s="2" t="s">
        <v>76</v>
      </c>
      <c r="X262" s="2" t="s">
        <v>77</v>
      </c>
      <c r="Y262" s="2" t="s">
        <v>78</v>
      </c>
      <c r="Z262" s="2" t="s">
        <v>79</v>
      </c>
      <c r="AA262" s="2" t="s">
        <v>80</v>
      </c>
      <c r="AB262" s="2" t="s">
        <v>81</v>
      </c>
      <c r="AC262" t="s">
        <v>82</v>
      </c>
      <c r="AD262" t="s">
        <v>83</v>
      </c>
      <c r="AE262" t="s">
        <v>83</v>
      </c>
      <c r="AG262" s="1">
        <v>44440</v>
      </c>
      <c r="AH262" t="s">
        <v>458</v>
      </c>
      <c r="AJ262" t="s">
        <v>70</v>
      </c>
      <c r="AN262" t="s">
        <v>115</v>
      </c>
      <c r="AO262" t="s">
        <v>156</v>
      </c>
      <c r="AP262" t="s">
        <v>89</v>
      </c>
      <c r="AQ262" t="s">
        <v>89</v>
      </c>
      <c r="AR262" t="s">
        <v>89</v>
      </c>
      <c r="AS262" t="s">
        <v>90</v>
      </c>
      <c r="AT262" t="s">
        <v>90</v>
      </c>
      <c r="AU262" t="s">
        <v>90</v>
      </c>
      <c r="AV262" t="s">
        <v>70</v>
      </c>
      <c r="AW262" t="s">
        <v>83</v>
      </c>
      <c r="AX262" t="s">
        <v>83</v>
      </c>
      <c r="AZ262" t="s">
        <v>83</v>
      </c>
      <c r="BA262" t="s">
        <v>91</v>
      </c>
      <c r="BB262" t="s">
        <v>83</v>
      </c>
    </row>
    <row r="263" spans="6:64">
      <c r="G263" t="s">
        <v>440</v>
      </c>
      <c r="H263" t="s">
        <v>105</v>
      </c>
      <c r="I263" t="s">
        <v>106</v>
      </c>
      <c r="J263" t="s">
        <v>68</v>
      </c>
      <c r="K263">
        <v>0</v>
      </c>
      <c r="L263" t="s">
        <v>69</v>
      </c>
      <c r="M263">
        <v>0</v>
      </c>
      <c r="O263">
        <v>5</v>
      </c>
      <c r="P263" s="1">
        <v>44459.239019247689</v>
      </c>
      <c r="Q263" t="s">
        <v>70</v>
      </c>
      <c r="R263" t="s">
        <v>918</v>
      </c>
      <c r="S263" t="s">
        <v>916</v>
      </c>
      <c r="T263" s="2" t="s">
        <v>917</v>
      </c>
      <c r="U263" s="2" t="s">
        <v>99</v>
      </c>
      <c r="V263" s="2" t="s">
        <v>100</v>
      </c>
      <c r="W263" s="2" t="s">
        <v>76</v>
      </c>
      <c r="X263" s="2" t="s">
        <v>77</v>
      </c>
      <c r="Y263" s="2" t="s">
        <v>78</v>
      </c>
      <c r="Z263" s="2" t="s">
        <v>79</v>
      </c>
      <c r="AA263" s="2" t="s">
        <v>80</v>
      </c>
      <c r="AB263" s="2" t="s">
        <v>81</v>
      </c>
      <c r="AC263" t="s">
        <v>82</v>
      </c>
      <c r="AD263" t="s">
        <v>83</v>
      </c>
      <c r="AE263" t="s">
        <v>83</v>
      </c>
      <c r="AG263" s="1">
        <v>44252</v>
      </c>
      <c r="AH263" t="s">
        <v>180</v>
      </c>
      <c r="AJ263" t="s">
        <v>83</v>
      </c>
      <c r="AK263" s="1">
        <v>44272</v>
      </c>
      <c r="AL263" t="s">
        <v>173</v>
      </c>
      <c r="AN263" t="s">
        <v>87</v>
      </c>
      <c r="AO263" t="s">
        <v>88</v>
      </c>
      <c r="AP263" t="s">
        <v>132</v>
      </c>
      <c r="AQ263" t="s">
        <v>132</v>
      </c>
      <c r="AR263" t="s">
        <v>132</v>
      </c>
      <c r="AS263" t="s">
        <v>227</v>
      </c>
      <c r="AT263" t="s">
        <v>227</v>
      </c>
      <c r="AU263" t="s">
        <v>227</v>
      </c>
      <c r="AV263" t="s">
        <v>83</v>
      </c>
      <c r="AW263" t="s">
        <v>83</v>
      </c>
      <c r="AX263" t="s">
        <v>83</v>
      </c>
      <c r="AZ263" t="s">
        <v>83</v>
      </c>
      <c r="BA263" t="s">
        <v>919</v>
      </c>
      <c r="BB263" t="s">
        <v>83</v>
      </c>
    </row>
    <row r="264" spans="6:64">
      <c r="G264" t="s">
        <v>366</v>
      </c>
      <c r="H264" t="s">
        <v>105</v>
      </c>
      <c r="I264" t="s">
        <v>106</v>
      </c>
      <c r="J264" t="s">
        <v>68</v>
      </c>
      <c r="K264">
        <v>0</v>
      </c>
      <c r="L264" t="s">
        <v>69</v>
      </c>
      <c r="M264">
        <v>0</v>
      </c>
      <c r="O264">
        <v>5</v>
      </c>
      <c r="P264" s="1">
        <v>44458.296382326393</v>
      </c>
      <c r="Q264" t="s">
        <v>70</v>
      </c>
      <c r="R264" t="s">
        <v>918</v>
      </c>
      <c r="S264" t="s">
        <v>916</v>
      </c>
      <c r="T264" s="2" t="s">
        <v>917</v>
      </c>
      <c r="U264" s="2" t="s">
        <v>99</v>
      </c>
      <c r="V264" s="2" t="s">
        <v>100</v>
      </c>
      <c r="W264" s="2" t="s">
        <v>76</v>
      </c>
      <c r="X264" s="2" t="s">
        <v>77</v>
      </c>
      <c r="Y264" s="2" t="s">
        <v>78</v>
      </c>
      <c r="Z264" s="2" t="s">
        <v>79</v>
      </c>
      <c r="AA264" s="2" t="s">
        <v>80</v>
      </c>
      <c r="AB264" s="2" t="s">
        <v>81</v>
      </c>
      <c r="AC264" t="s">
        <v>82</v>
      </c>
      <c r="AD264" t="s">
        <v>83</v>
      </c>
      <c r="AE264" t="s">
        <v>83</v>
      </c>
      <c r="AG264" s="1">
        <v>44446</v>
      </c>
      <c r="AH264" t="s">
        <v>374</v>
      </c>
      <c r="AJ264" t="s">
        <v>70</v>
      </c>
      <c r="AN264" t="s">
        <v>115</v>
      </c>
      <c r="AO264" t="s">
        <v>88</v>
      </c>
      <c r="AP264" t="s">
        <v>132</v>
      </c>
      <c r="AQ264" t="s">
        <v>89</v>
      </c>
      <c r="AR264" t="s">
        <v>89</v>
      </c>
      <c r="AS264" t="s">
        <v>90</v>
      </c>
      <c r="AT264" t="s">
        <v>90</v>
      </c>
      <c r="AU264" t="s">
        <v>90</v>
      </c>
      <c r="AV264" t="s">
        <v>83</v>
      </c>
      <c r="AW264" t="s">
        <v>83</v>
      </c>
      <c r="AX264" t="s">
        <v>83</v>
      </c>
      <c r="AZ264" t="s">
        <v>83</v>
      </c>
      <c r="BA264" t="s">
        <v>91</v>
      </c>
      <c r="BB264" t="s">
        <v>83</v>
      </c>
    </row>
    <row r="265" spans="6:64">
      <c r="F265" t="s">
        <v>375</v>
      </c>
      <c r="G265" t="s">
        <v>302</v>
      </c>
      <c r="H265" t="s">
        <v>105</v>
      </c>
      <c r="I265" t="s">
        <v>106</v>
      </c>
      <c r="J265" t="s">
        <v>68</v>
      </c>
      <c r="K265">
        <v>0</v>
      </c>
      <c r="L265" t="s">
        <v>69</v>
      </c>
      <c r="M265">
        <v>0</v>
      </c>
      <c r="O265">
        <v>13</v>
      </c>
      <c r="P265" s="1">
        <v>44459.317342245369</v>
      </c>
      <c r="Q265" t="s">
        <v>70</v>
      </c>
      <c r="R265" t="s">
        <v>918</v>
      </c>
      <c r="S265" t="s">
        <v>916</v>
      </c>
      <c r="T265" s="2" t="s">
        <v>917</v>
      </c>
      <c r="U265" s="2" t="s">
        <v>99</v>
      </c>
      <c r="V265" s="2" t="s">
        <v>100</v>
      </c>
      <c r="W265" s="2" t="s">
        <v>76</v>
      </c>
      <c r="X265" s="2" t="s">
        <v>77</v>
      </c>
      <c r="Y265" s="2" t="s">
        <v>78</v>
      </c>
      <c r="Z265" s="2" t="s">
        <v>79</v>
      </c>
      <c r="AA265" s="2" t="s">
        <v>80</v>
      </c>
      <c r="AB265" s="2" t="s">
        <v>81</v>
      </c>
      <c r="AC265" t="s">
        <v>82</v>
      </c>
      <c r="AD265" t="s">
        <v>83</v>
      </c>
      <c r="AE265" t="s">
        <v>83</v>
      </c>
      <c r="AG265" s="1">
        <v>44382</v>
      </c>
      <c r="AH265" t="s">
        <v>304</v>
      </c>
      <c r="AJ265" t="s">
        <v>83</v>
      </c>
      <c r="AK265" s="1">
        <v>44409</v>
      </c>
      <c r="AL265" t="s">
        <v>306</v>
      </c>
      <c r="AN265" t="s">
        <v>87</v>
      </c>
      <c r="AO265" t="s">
        <v>88</v>
      </c>
      <c r="AP265" t="s">
        <v>132</v>
      </c>
      <c r="AQ265" t="s">
        <v>89</v>
      </c>
      <c r="AR265" t="s">
        <v>89</v>
      </c>
      <c r="AS265" t="s">
        <v>90</v>
      </c>
      <c r="AT265" t="s">
        <v>90</v>
      </c>
      <c r="AU265" t="s">
        <v>90</v>
      </c>
      <c r="AV265" t="s">
        <v>83</v>
      </c>
      <c r="AW265" t="s">
        <v>83</v>
      </c>
      <c r="AX265" t="s">
        <v>83</v>
      </c>
      <c r="AZ265" t="s">
        <v>83</v>
      </c>
      <c r="BA265" t="s">
        <v>91</v>
      </c>
      <c r="BB265" t="s">
        <v>83</v>
      </c>
    </row>
    <row r="266" spans="6:64">
      <c r="F266" t="s">
        <v>103</v>
      </c>
      <c r="G266" t="s">
        <v>701</v>
      </c>
      <c r="H266" t="s">
        <v>105</v>
      </c>
      <c r="I266" t="s">
        <v>106</v>
      </c>
      <c r="J266" t="s">
        <v>68</v>
      </c>
      <c r="K266">
        <v>0</v>
      </c>
      <c r="L266" t="s">
        <v>69</v>
      </c>
      <c r="M266">
        <v>0</v>
      </c>
      <c r="O266">
        <v>1</v>
      </c>
      <c r="P266" s="1">
        <v>44480.138447418984</v>
      </c>
      <c r="Q266" t="s">
        <v>70</v>
      </c>
      <c r="R266" t="s">
        <v>920</v>
      </c>
      <c r="S266" t="s">
        <v>920</v>
      </c>
      <c r="T266" s="2" t="s">
        <v>921</v>
      </c>
      <c r="U266" s="2" t="s">
        <v>922</v>
      </c>
      <c r="V266" s="2" t="s">
        <v>923</v>
      </c>
      <c r="W266" s="2" t="s">
        <v>924</v>
      </c>
      <c r="X266" s="2" t="s">
        <v>925</v>
      </c>
      <c r="Y266" s="2" t="s">
        <v>926</v>
      </c>
      <c r="Z266" s="2" t="s">
        <v>927</v>
      </c>
      <c r="AA266" s="2" t="s">
        <v>928</v>
      </c>
      <c r="AB266" s="2" t="s">
        <v>929</v>
      </c>
      <c r="AC266" t="s">
        <v>192</v>
      </c>
      <c r="AD266" t="s">
        <v>83</v>
      </c>
      <c r="AE266" t="s">
        <v>83</v>
      </c>
      <c r="AG266" s="1">
        <v>44373</v>
      </c>
      <c r="AH266" t="s">
        <v>300</v>
      </c>
      <c r="AJ266" t="s">
        <v>70</v>
      </c>
      <c r="AN266" t="s">
        <v>930</v>
      </c>
      <c r="AO266" t="s">
        <v>315</v>
      </c>
      <c r="AP266" t="s">
        <v>132</v>
      </c>
      <c r="AQ266" t="s">
        <v>89</v>
      </c>
      <c r="AR266" t="s">
        <v>89</v>
      </c>
      <c r="AS266" t="s">
        <v>150</v>
      </c>
      <c r="AT266" t="s">
        <v>150</v>
      </c>
      <c r="AU266" t="s">
        <v>150</v>
      </c>
      <c r="AV266" t="s">
        <v>83</v>
      </c>
      <c r="AW266" t="s">
        <v>83</v>
      </c>
      <c r="AX266" t="s">
        <v>83</v>
      </c>
      <c r="AZ266" t="s">
        <v>83</v>
      </c>
      <c r="BA266" t="s">
        <v>91</v>
      </c>
      <c r="BB266" t="s">
        <v>70</v>
      </c>
      <c r="BC266" t="s">
        <v>83</v>
      </c>
      <c r="BD266" t="s">
        <v>83</v>
      </c>
      <c r="BE266" t="s">
        <v>70</v>
      </c>
      <c r="BF266" s="1">
        <v>44373</v>
      </c>
      <c r="BG266" t="s">
        <v>300</v>
      </c>
      <c r="BJ266" t="s">
        <v>83</v>
      </c>
      <c r="BK266" t="s">
        <v>83</v>
      </c>
      <c r="BL266" t="s">
        <v>83</v>
      </c>
    </row>
    <row r="267" spans="6:64">
      <c r="F267" t="s">
        <v>103</v>
      </c>
      <c r="G267" t="s">
        <v>264</v>
      </c>
      <c r="H267" t="s">
        <v>66</v>
      </c>
      <c r="I267" t="s">
        <v>67</v>
      </c>
      <c r="J267" t="s">
        <v>68</v>
      </c>
      <c r="K267">
        <v>0</v>
      </c>
      <c r="L267" t="s">
        <v>69</v>
      </c>
      <c r="M267">
        <v>0</v>
      </c>
      <c r="O267">
        <v>11</v>
      </c>
      <c r="P267" s="1">
        <v>44494.122675613427</v>
      </c>
      <c r="Q267" t="s">
        <v>70</v>
      </c>
      <c r="R267" t="s">
        <v>931</v>
      </c>
      <c r="S267" t="s">
        <v>931</v>
      </c>
      <c r="T267" s="2" t="s">
        <v>932</v>
      </c>
      <c r="U267" s="2" t="s">
        <v>933</v>
      </c>
      <c r="V267" s="2" t="s">
        <v>934</v>
      </c>
      <c r="W267" s="2" t="s">
        <v>935</v>
      </c>
      <c r="X267" s="2" t="s">
        <v>936</v>
      </c>
      <c r="Y267" s="2" t="s">
        <v>937</v>
      </c>
      <c r="Z267" s="2" t="s">
        <v>938</v>
      </c>
      <c r="AA267" s="2" t="s">
        <v>397</v>
      </c>
      <c r="AB267" s="2" t="s">
        <v>398</v>
      </c>
      <c r="AC267" t="s">
        <v>192</v>
      </c>
      <c r="AD267" t="s">
        <v>83</v>
      </c>
      <c r="AE267" t="s">
        <v>83</v>
      </c>
      <c r="AG267" s="1">
        <v>44361</v>
      </c>
      <c r="AH267" t="s">
        <v>328</v>
      </c>
      <c r="AJ267" t="s">
        <v>83</v>
      </c>
      <c r="AK267" s="1">
        <v>44366</v>
      </c>
      <c r="AL267" t="s">
        <v>742</v>
      </c>
      <c r="AN267" t="s">
        <v>87</v>
      </c>
      <c r="AO267" t="s">
        <v>88</v>
      </c>
      <c r="AP267" t="s">
        <v>89</v>
      </c>
      <c r="AQ267" t="s">
        <v>132</v>
      </c>
      <c r="AR267" t="s">
        <v>132</v>
      </c>
      <c r="AS267" t="s">
        <v>90</v>
      </c>
      <c r="AT267" t="s">
        <v>90</v>
      </c>
      <c r="AU267" t="s">
        <v>90</v>
      </c>
      <c r="AV267" t="s">
        <v>70</v>
      </c>
      <c r="AW267" t="s">
        <v>83</v>
      </c>
      <c r="AX267" t="s">
        <v>83</v>
      </c>
      <c r="AZ267" t="s">
        <v>83</v>
      </c>
      <c r="BA267" t="s">
        <v>91</v>
      </c>
      <c r="BB267" t="s">
        <v>83</v>
      </c>
    </row>
    <row r="268" spans="6:64">
      <c r="G268" t="s">
        <v>361</v>
      </c>
      <c r="H268" t="s">
        <v>105</v>
      </c>
      <c r="I268" t="s">
        <v>106</v>
      </c>
      <c r="J268" t="s">
        <v>68</v>
      </c>
      <c r="K268">
        <v>0</v>
      </c>
      <c r="L268" t="s">
        <v>69</v>
      </c>
      <c r="M268">
        <v>0</v>
      </c>
      <c r="O268">
        <v>2</v>
      </c>
      <c r="P268" s="1">
        <v>44447.492506863433</v>
      </c>
      <c r="Q268" t="s">
        <v>70</v>
      </c>
      <c r="R268" t="s">
        <v>939</v>
      </c>
      <c r="S268" t="s">
        <v>940</v>
      </c>
      <c r="T268" s="2" t="s">
        <v>941</v>
      </c>
      <c r="U268" s="2" t="s">
        <v>942</v>
      </c>
      <c r="V268" s="2" t="s">
        <v>943</v>
      </c>
      <c r="W268" s="2" t="s">
        <v>944</v>
      </c>
      <c r="X268" s="2" t="s">
        <v>945</v>
      </c>
      <c r="Y268" s="2" t="s">
        <v>946</v>
      </c>
      <c r="Z268" s="2" t="s">
        <v>947</v>
      </c>
      <c r="AA268" s="2" t="s">
        <v>948</v>
      </c>
      <c r="AB268" s="2" t="s">
        <v>949</v>
      </c>
      <c r="AC268" t="s">
        <v>82</v>
      </c>
      <c r="AD268" t="s">
        <v>83</v>
      </c>
      <c r="AE268" t="s">
        <v>83</v>
      </c>
      <c r="AG268" s="1">
        <v>44294</v>
      </c>
      <c r="AH268" t="s">
        <v>950</v>
      </c>
      <c r="AI268" t="s">
        <v>951</v>
      </c>
      <c r="AJ268" t="s">
        <v>83</v>
      </c>
      <c r="AK268" s="1">
        <v>44294</v>
      </c>
      <c r="AL268" t="s">
        <v>175</v>
      </c>
      <c r="AM268" t="s">
        <v>952</v>
      </c>
      <c r="AN268" t="s">
        <v>87</v>
      </c>
      <c r="AO268" t="s">
        <v>156</v>
      </c>
      <c r="AP268" t="s">
        <v>132</v>
      </c>
      <c r="AQ268" t="s">
        <v>89</v>
      </c>
      <c r="AR268" t="s">
        <v>132</v>
      </c>
      <c r="AS268" t="s">
        <v>90</v>
      </c>
      <c r="AT268" t="s">
        <v>90</v>
      </c>
      <c r="AU268" t="s">
        <v>90</v>
      </c>
      <c r="AV268" t="s">
        <v>70</v>
      </c>
      <c r="AW268" t="s">
        <v>83</v>
      </c>
      <c r="AX268" t="s">
        <v>83</v>
      </c>
      <c r="AZ268" t="s">
        <v>83</v>
      </c>
      <c r="BA268" t="s">
        <v>91</v>
      </c>
      <c r="BB268" t="s">
        <v>83</v>
      </c>
    </row>
    <row r="269" spans="6:64">
      <c r="G269" t="s">
        <v>361</v>
      </c>
      <c r="H269" t="s">
        <v>105</v>
      </c>
      <c r="I269" t="s">
        <v>106</v>
      </c>
      <c r="J269" t="s">
        <v>68</v>
      </c>
      <c r="K269">
        <v>0</v>
      </c>
      <c r="L269" t="s">
        <v>69</v>
      </c>
      <c r="M269">
        <v>0</v>
      </c>
      <c r="O269">
        <v>7</v>
      </c>
      <c r="P269" s="1">
        <v>44447.492506863433</v>
      </c>
      <c r="Q269" t="s">
        <v>70</v>
      </c>
      <c r="R269" t="s">
        <v>939</v>
      </c>
      <c r="S269" t="s">
        <v>940</v>
      </c>
      <c r="T269" s="2" t="s">
        <v>941</v>
      </c>
      <c r="U269" s="2" t="s">
        <v>942</v>
      </c>
      <c r="V269" s="2" t="s">
        <v>943</v>
      </c>
      <c r="W269" s="2" t="s">
        <v>944</v>
      </c>
      <c r="X269" s="2" t="s">
        <v>945</v>
      </c>
      <c r="Y269" s="2" t="s">
        <v>946</v>
      </c>
      <c r="Z269" s="2" t="s">
        <v>947</v>
      </c>
      <c r="AA269" s="2" t="s">
        <v>948</v>
      </c>
      <c r="AB269" s="2" t="s">
        <v>949</v>
      </c>
      <c r="AC269" t="s">
        <v>82</v>
      </c>
      <c r="AD269" t="s">
        <v>83</v>
      </c>
      <c r="AE269" t="s">
        <v>83</v>
      </c>
      <c r="AG269" s="1">
        <v>44315</v>
      </c>
      <c r="AH269" t="s">
        <v>335</v>
      </c>
      <c r="AI269" t="s">
        <v>237</v>
      </c>
      <c r="AJ269" t="s">
        <v>83</v>
      </c>
      <c r="AK269" s="1">
        <v>44315</v>
      </c>
      <c r="AL269" t="s">
        <v>335</v>
      </c>
      <c r="AM269" t="s">
        <v>953</v>
      </c>
      <c r="AN269" t="s">
        <v>87</v>
      </c>
      <c r="AO269" t="s">
        <v>88</v>
      </c>
      <c r="AP269" t="s">
        <v>132</v>
      </c>
      <c r="AQ269" t="s">
        <v>132</v>
      </c>
      <c r="AR269" t="s">
        <v>89</v>
      </c>
      <c r="AS269" t="s">
        <v>90</v>
      </c>
      <c r="AT269" t="s">
        <v>954</v>
      </c>
      <c r="AU269" t="s">
        <v>90</v>
      </c>
      <c r="AV269" t="s">
        <v>83</v>
      </c>
      <c r="AW269" t="s">
        <v>83</v>
      </c>
      <c r="AX269" t="s">
        <v>70</v>
      </c>
      <c r="AY269" t="s">
        <v>955</v>
      </c>
      <c r="AZ269" t="s">
        <v>83</v>
      </c>
      <c r="BA269" t="s">
        <v>91</v>
      </c>
      <c r="BB269" t="s">
        <v>83</v>
      </c>
    </row>
    <row r="270" spans="6:64">
      <c r="G270" t="s">
        <v>361</v>
      </c>
      <c r="H270" t="s">
        <v>105</v>
      </c>
      <c r="I270" t="s">
        <v>106</v>
      </c>
      <c r="J270" t="s">
        <v>68</v>
      </c>
      <c r="K270">
        <v>0</v>
      </c>
      <c r="L270" t="s">
        <v>69</v>
      </c>
      <c r="M270">
        <v>0</v>
      </c>
      <c r="O270">
        <v>9</v>
      </c>
      <c r="P270" s="1">
        <v>44447.492506863433</v>
      </c>
      <c r="Q270" t="s">
        <v>70</v>
      </c>
      <c r="R270" t="s">
        <v>956</v>
      </c>
      <c r="S270" t="s">
        <v>940</v>
      </c>
      <c r="T270" s="2" t="s">
        <v>941</v>
      </c>
      <c r="U270" s="2" t="s">
        <v>942</v>
      </c>
      <c r="V270" s="2" t="s">
        <v>943</v>
      </c>
      <c r="W270" s="2" t="s">
        <v>944</v>
      </c>
      <c r="X270" s="2" t="s">
        <v>945</v>
      </c>
      <c r="Y270" s="2" t="s">
        <v>946</v>
      </c>
      <c r="Z270" s="2" t="s">
        <v>947</v>
      </c>
      <c r="AA270" s="2" t="s">
        <v>948</v>
      </c>
      <c r="AB270" s="2" t="s">
        <v>949</v>
      </c>
      <c r="AC270" t="s">
        <v>82</v>
      </c>
      <c r="AD270" t="s">
        <v>83</v>
      </c>
      <c r="AE270" t="s">
        <v>83</v>
      </c>
      <c r="AG270" s="1">
        <v>44355</v>
      </c>
      <c r="AH270" t="s">
        <v>226</v>
      </c>
      <c r="AI270" t="s">
        <v>957</v>
      </c>
      <c r="AJ270" t="s">
        <v>83</v>
      </c>
      <c r="AK270" s="1">
        <v>44355</v>
      </c>
      <c r="AL270" t="s">
        <v>958</v>
      </c>
      <c r="AM270" t="s">
        <v>959</v>
      </c>
      <c r="AN270" t="s">
        <v>87</v>
      </c>
      <c r="AO270" t="s">
        <v>156</v>
      </c>
      <c r="AP270" t="s">
        <v>132</v>
      </c>
      <c r="AQ270" t="s">
        <v>132</v>
      </c>
      <c r="AR270" t="s">
        <v>132</v>
      </c>
      <c r="AS270" t="s">
        <v>150</v>
      </c>
      <c r="AT270" t="s">
        <v>90</v>
      </c>
      <c r="AU270" t="s">
        <v>90</v>
      </c>
      <c r="AV270" t="s">
        <v>70</v>
      </c>
      <c r="AW270" t="s">
        <v>83</v>
      </c>
      <c r="AX270" t="s">
        <v>83</v>
      </c>
      <c r="AZ270" t="s">
        <v>83</v>
      </c>
      <c r="BA270" t="s">
        <v>960</v>
      </c>
      <c r="BB270" t="s">
        <v>83</v>
      </c>
    </row>
    <row r="271" spans="6:64">
      <c r="G271" t="s">
        <v>361</v>
      </c>
      <c r="H271" t="s">
        <v>105</v>
      </c>
      <c r="I271" t="s">
        <v>106</v>
      </c>
      <c r="J271" t="s">
        <v>68</v>
      </c>
      <c r="K271">
        <v>0</v>
      </c>
      <c r="L271" t="s">
        <v>69</v>
      </c>
      <c r="M271">
        <v>0</v>
      </c>
      <c r="O271">
        <v>8</v>
      </c>
      <c r="P271" s="1">
        <v>44447.492506863433</v>
      </c>
      <c r="Q271" t="s">
        <v>70</v>
      </c>
      <c r="R271" t="s">
        <v>961</v>
      </c>
      <c r="S271" t="s">
        <v>940</v>
      </c>
      <c r="T271" s="2" t="s">
        <v>941</v>
      </c>
      <c r="U271" s="2" t="s">
        <v>942</v>
      </c>
      <c r="V271" s="2" t="s">
        <v>943</v>
      </c>
      <c r="W271" s="2" t="s">
        <v>944</v>
      </c>
      <c r="X271" s="2" t="s">
        <v>945</v>
      </c>
      <c r="Y271" s="2" t="s">
        <v>946</v>
      </c>
      <c r="Z271" s="2" t="s">
        <v>947</v>
      </c>
      <c r="AA271" s="2" t="s">
        <v>948</v>
      </c>
      <c r="AB271" s="2" t="s">
        <v>949</v>
      </c>
      <c r="AC271" t="s">
        <v>82</v>
      </c>
      <c r="AD271" t="s">
        <v>83</v>
      </c>
      <c r="AE271" t="s">
        <v>83</v>
      </c>
      <c r="AG271" s="1">
        <v>44333</v>
      </c>
      <c r="AH271" t="s">
        <v>962</v>
      </c>
      <c r="AI271" t="s">
        <v>963</v>
      </c>
      <c r="AJ271" t="s">
        <v>83</v>
      </c>
      <c r="AK271" s="1">
        <v>44333</v>
      </c>
      <c r="AL271" t="s">
        <v>962</v>
      </c>
      <c r="AM271" t="s">
        <v>964</v>
      </c>
      <c r="AN271" t="s">
        <v>87</v>
      </c>
      <c r="AO271" t="s">
        <v>156</v>
      </c>
      <c r="AP271" t="s">
        <v>132</v>
      </c>
      <c r="AQ271" t="s">
        <v>132</v>
      </c>
      <c r="AR271" t="s">
        <v>132</v>
      </c>
      <c r="AS271" t="s">
        <v>90</v>
      </c>
      <c r="AT271" t="s">
        <v>90</v>
      </c>
      <c r="AU271" t="s">
        <v>90</v>
      </c>
      <c r="AV271" t="s">
        <v>70</v>
      </c>
      <c r="AW271" t="s">
        <v>83</v>
      </c>
      <c r="AX271" t="s">
        <v>83</v>
      </c>
      <c r="AZ271" t="s">
        <v>83</v>
      </c>
      <c r="BA271" t="s">
        <v>91</v>
      </c>
      <c r="BB271" t="s">
        <v>83</v>
      </c>
    </row>
    <row r="272" spans="6:64">
      <c r="F272" t="s">
        <v>103</v>
      </c>
      <c r="G272" t="s">
        <v>275</v>
      </c>
      <c r="H272" t="s">
        <v>250</v>
      </c>
      <c r="I272" t="s">
        <v>251</v>
      </c>
      <c r="J272" t="s">
        <v>68</v>
      </c>
      <c r="K272">
        <v>0</v>
      </c>
      <c r="L272" t="s">
        <v>69</v>
      </c>
      <c r="M272">
        <v>0</v>
      </c>
      <c r="O272">
        <v>11</v>
      </c>
      <c r="P272" s="1">
        <v>44487.090198182872</v>
      </c>
      <c r="Q272" t="s">
        <v>70</v>
      </c>
      <c r="R272" t="s">
        <v>965</v>
      </c>
      <c r="S272" t="s">
        <v>965</v>
      </c>
      <c r="T272" s="2" t="s">
        <v>966</v>
      </c>
      <c r="U272" s="2" t="s">
        <v>965</v>
      </c>
      <c r="V272" s="2" t="s">
        <v>966</v>
      </c>
      <c r="W272" s="2" t="s">
        <v>967</v>
      </c>
      <c r="X272" s="2" t="s">
        <v>968</v>
      </c>
      <c r="Y272" s="2" t="s">
        <v>716</v>
      </c>
      <c r="Z272" s="2" t="s">
        <v>717</v>
      </c>
      <c r="AA272" s="2" t="s">
        <v>718</v>
      </c>
      <c r="AB272" s="2" t="s">
        <v>719</v>
      </c>
      <c r="AC272" t="s">
        <v>82</v>
      </c>
      <c r="AD272" t="s">
        <v>83</v>
      </c>
      <c r="AE272" t="s">
        <v>83</v>
      </c>
      <c r="AG272" s="1">
        <v>44419</v>
      </c>
      <c r="AH272" t="s">
        <v>775</v>
      </c>
      <c r="AI272" t="s">
        <v>969</v>
      </c>
      <c r="AJ272" t="s">
        <v>70</v>
      </c>
      <c r="AN272" t="s">
        <v>115</v>
      </c>
      <c r="AO272" t="s">
        <v>156</v>
      </c>
      <c r="AP272" t="s">
        <v>132</v>
      </c>
      <c r="AQ272" t="s">
        <v>132</v>
      </c>
      <c r="AR272" t="s">
        <v>132</v>
      </c>
      <c r="AS272" t="s">
        <v>227</v>
      </c>
      <c r="AT272" t="s">
        <v>90</v>
      </c>
      <c r="AU272" t="s">
        <v>90</v>
      </c>
      <c r="AV272" t="s">
        <v>83</v>
      </c>
      <c r="AW272" t="s">
        <v>83</v>
      </c>
      <c r="AX272" t="s">
        <v>83</v>
      </c>
      <c r="AZ272" t="s">
        <v>83</v>
      </c>
      <c r="BA272" t="s">
        <v>970</v>
      </c>
      <c r="BB272" t="s">
        <v>83</v>
      </c>
    </row>
    <row r="273" spans="6:64">
      <c r="G273" t="s">
        <v>275</v>
      </c>
      <c r="H273" t="s">
        <v>250</v>
      </c>
      <c r="I273" t="s">
        <v>251</v>
      </c>
      <c r="J273" t="s">
        <v>68</v>
      </c>
      <c r="K273">
        <v>0</v>
      </c>
      <c r="L273" t="s">
        <v>69</v>
      </c>
      <c r="M273">
        <v>0</v>
      </c>
      <c r="O273">
        <v>12</v>
      </c>
      <c r="P273" s="1">
        <v>44476.587365856481</v>
      </c>
      <c r="Q273" t="s">
        <v>70</v>
      </c>
      <c r="R273" t="s">
        <v>971</v>
      </c>
      <c r="S273" t="s">
        <v>971</v>
      </c>
      <c r="T273" s="2" t="s">
        <v>972</v>
      </c>
      <c r="U273" s="2" t="s">
        <v>973</v>
      </c>
      <c r="V273" s="2" t="s">
        <v>974</v>
      </c>
      <c r="W273" s="2" t="s">
        <v>975</v>
      </c>
      <c r="X273" s="2" t="s">
        <v>976</v>
      </c>
      <c r="Y273" s="2" t="s">
        <v>449</v>
      </c>
      <c r="Z273" s="2" t="s">
        <v>450</v>
      </c>
      <c r="AA273" s="2" t="s">
        <v>451</v>
      </c>
      <c r="AB273" s="2" t="s">
        <v>452</v>
      </c>
      <c r="AC273" t="s">
        <v>192</v>
      </c>
      <c r="AD273" t="s">
        <v>83</v>
      </c>
      <c r="AE273" t="s">
        <v>83</v>
      </c>
      <c r="AG273" s="1">
        <v>44421</v>
      </c>
      <c r="AH273" t="s">
        <v>355</v>
      </c>
      <c r="AI273" t="s">
        <v>977</v>
      </c>
      <c r="AJ273" t="s">
        <v>70</v>
      </c>
      <c r="AN273" t="s">
        <v>115</v>
      </c>
      <c r="AO273" t="s">
        <v>156</v>
      </c>
      <c r="AP273" t="s">
        <v>132</v>
      </c>
      <c r="AQ273" t="s">
        <v>132</v>
      </c>
      <c r="AR273" t="s">
        <v>132</v>
      </c>
      <c r="AS273" t="s">
        <v>227</v>
      </c>
      <c r="AT273" t="s">
        <v>227</v>
      </c>
      <c r="AU273" t="s">
        <v>227</v>
      </c>
      <c r="AV273" t="s">
        <v>70</v>
      </c>
      <c r="AW273" t="s">
        <v>83</v>
      </c>
      <c r="AX273" t="s">
        <v>83</v>
      </c>
      <c r="AZ273" t="s">
        <v>83</v>
      </c>
      <c r="BA273" t="s">
        <v>978</v>
      </c>
      <c r="BB273" t="s">
        <v>83</v>
      </c>
    </row>
    <row r="274" spans="6:64">
      <c r="G274" t="s">
        <v>181</v>
      </c>
      <c r="H274" t="s">
        <v>66</v>
      </c>
      <c r="I274" t="s">
        <v>67</v>
      </c>
      <c r="J274" t="s">
        <v>68</v>
      </c>
      <c r="K274">
        <v>0</v>
      </c>
      <c r="L274" t="s">
        <v>69</v>
      </c>
      <c r="M274">
        <v>0</v>
      </c>
      <c r="O274">
        <v>6</v>
      </c>
      <c r="P274" s="1">
        <v>44465.54518533565</v>
      </c>
      <c r="Q274" t="s">
        <v>70</v>
      </c>
      <c r="R274" t="s">
        <v>979</v>
      </c>
      <c r="S274" t="s">
        <v>980</v>
      </c>
      <c r="T274" s="2" t="s">
        <v>981</v>
      </c>
      <c r="U274" s="2" t="s">
        <v>982</v>
      </c>
      <c r="V274" s="2" t="s">
        <v>983</v>
      </c>
      <c r="W274" s="2" t="s">
        <v>984</v>
      </c>
      <c r="X274" s="2" t="s">
        <v>985</v>
      </c>
      <c r="Y274" s="2" t="s">
        <v>986</v>
      </c>
      <c r="Z274" s="2" t="s">
        <v>987</v>
      </c>
      <c r="AA274" s="2" t="s">
        <v>80</v>
      </c>
      <c r="AB274" s="2" t="s">
        <v>81</v>
      </c>
      <c r="AC274" t="s">
        <v>82</v>
      </c>
      <c r="AD274" t="s">
        <v>83</v>
      </c>
      <c r="AE274" t="s">
        <v>83</v>
      </c>
      <c r="AG274" s="1">
        <v>44228</v>
      </c>
      <c r="AH274" t="s">
        <v>881</v>
      </c>
      <c r="AI274" t="s">
        <v>882</v>
      </c>
      <c r="AJ274" t="s">
        <v>70</v>
      </c>
      <c r="AN274" t="s">
        <v>115</v>
      </c>
      <c r="AO274" t="s">
        <v>88</v>
      </c>
      <c r="AP274" t="s">
        <v>89</v>
      </c>
      <c r="AQ274" t="s">
        <v>89</v>
      </c>
      <c r="AR274" t="s">
        <v>89</v>
      </c>
      <c r="AS274" t="s">
        <v>90</v>
      </c>
      <c r="AT274" t="s">
        <v>90</v>
      </c>
      <c r="AU274" t="s">
        <v>90</v>
      </c>
      <c r="AV274" t="s">
        <v>83</v>
      </c>
      <c r="AW274" t="s">
        <v>83</v>
      </c>
      <c r="AX274" t="s">
        <v>83</v>
      </c>
      <c r="AZ274" t="s">
        <v>83</v>
      </c>
      <c r="BA274" t="s">
        <v>91</v>
      </c>
      <c r="BB274" t="s">
        <v>83</v>
      </c>
    </row>
    <row r="275" spans="6:64">
      <c r="G275" t="s">
        <v>65</v>
      </c>
      <c r="H275" t="s">
        <v>66</v>
      </c>
      <c r="I275" t="s">
        <v>67</v>
      </c>
      <c r="J275" t="s">
        <v>68</v>
      </c>
      <c r="K275">
        <v>0</v>
      </c>
      <c r="L275" t="s">
        <v>69</v>
      </c>
      <c r="M275">
        <v>0</v>
      </c>
      <c r="O275">
        <v>19</v>
      </c>
      <c r="P275" s="1">
        <v>44468.81402982639</v>
      </c>
      <c r="Q275" t="s">
        <v>70</v>
      </c>
      <c r="R275" t="s">
        <v>979</v>
      </c>
      <c r="S275" t="s">
        <v>980</v>
      </c>
      <c r="T275" s="2" t="s">
        <v>981</v>
      </c>
      <c r="U275" s="2" t="s">
        <v>982</v>
      </c>
      <c r="V275" s="2" t="s">
        <v>983</v>
      </c>
      <c r="W275" s="2" t="s">
        <v>984</v>
      </c>
      <c r="X275" s="2" t="s">
        <v>985</v>
      </c>
      <c r="Y275" s="2" t="s">
        <v>986</v>
      </c>
      <c r="Z275" s="2" t="s">
        <v>987</v>
      </c>
      <c r="AA275" s="2" t="s">
        <v>80</v>
      </c>
      <c r="AB275" s="2" t="s">
        <v>81</v>
      </c>
      <c r="AC275" t="s">
        <v>82</v>
      </c>
      <c r="AD275" t="s">
        <v>83</v>
      </c>
      <c r="AE275" t="s">
        <v>83</v>
      </c>
      <c r="AG275" s="1">
        <v>44284</v>
      </c>
      <c r="AH275" t="s">
        <v>988</v>
      </c>
      <c r="AI275" t="s">
        <v>989</v>
      </c>
      <c r="AJ275" t="s">
        <v>83</v>
      </c>
      <c r="AK275" s="1">
        <v>44375</v>
      </c>
      <c r="AL275" t="s">
        <v>597</v>
      </c>
      <c r="AM275" t="s">
        <v>990</v>
      </c>
      <c r="AN275" t="s">
        <v>87</v>
      </c>
      <c r="AO275" t="s">
        <v>88</v>
      </c>
      <c r="AP275" t="s">
        <v>89</v>
      </c>
      <c r="AQ275" t="s">
        <v>89</v>
      </c>
      <c r="AR275" t="s">
        <v>89</v>
      </c>
      <c r="AS275" t="s">
        <v>90</v>
      </c>
      <c r="AT275" t="s">
        <v>90</v>
      </c>
      <c r="AU275" t="s">
        <v>90</v>
      </c>
      <c r="AV275" t="s">
        <v>83</v>
      </c>
      <c r="AW275" t="s">
        <v>83</v>
      </c>
      <c r="AX275" t="s">
        <v>83</v>
      </c>
      <c r="AZ275" t="s">
        <v>83</v>
      </c>
      <c r="BA275" t="s">
        <v>91</v>
      </c>
      <c r="BB275" t="s">
        <v>83</v>
      </c>
    </row>
    <row r="276" spans="6:64">
      <c r="G276" t="s">
        <v>815</v>
      </c>
      <c r="H276" t="s">
        <v>241</v>
      </c>
      <c r="I276" t="s">
        <v>242</v>
      </c>
      <c r="J276" t="s">
        <v>68</v>
      </c>
      <c r="K276">
        <v>0</v>
      </c>
      <c r="L276" t="s">
        <v>69</v>
      </c>
      <c r="M276">
        <v>0</v>
      </c>
      <c r="O276">
        <v>1</v>
      </c>
      <c r="P276" s="1">
        <v>44442.449902233799</v>
      </c>
      <c r="Q276" t="s">
        <v>70</v>
      </c>
      <c r="R276" t="s">
        <v>991</v>
      </c>
      <c r="S276" t="s">
        <v>992</v>
      </c>
      <c r="T276" s="2" t="s">
        <v>993</v>
      </c>
      <c r="U276" s="2" t="s">
        <v>994</v>
      </c>
      <c r="V276" s="2" t="s">
        <v>995</v>
      </c>
      <c r="W276" s="2" t="s">
        <v>996</v>
      </c>
      <c r="X276" s="2" t="s">
        <v>997</v>
      </c>
      <c r="Y276" s="2" t="s">
        <v>998</v>
      </c>
      <c r="Z276" s="2" t="s">
        <v>999</v>
      </c>
      <c r="AA276" s="2" t="s">
        <v>397</v>
      </c>
      <c r="AB276" s="2" t="s">
        <v>398</v>
      </c>
      <c r="AC276" t="s">
        <v>192</v>
      </c>
      <c r="AD276" t="s">
        <v>83</v>
      </c>
      <c r="AE276" t="s">
        <v>83</v>
      </c>
      <c r="AG276" s="1">
        <v>44398</v>
      </c>
      <c r="AH276" t="s">
        <v>1000</v>
      </c>
      <c r="AJ276" t="s">
        <v>70</v>
      </c>
      <c r="AN276" t="s">
        <v>149</v>
      </c>
      <c r="AO276" t="s">
        <v>88</v>
      </c>
      <c r="AP276" t="s">
        <v>132</v>
      </c>
      <c r="AQ276" t="s">
        <v>89</v>
      </c>
      <c r="AR276" t="s">
        <v>132</v>
      </c>
      <c r="AS276" t="s">
        <v>90</v>
      </c>
      <c r="AT276" t="s">
        <v>90</v>
      </c>
      <c r="AU276" t="s">
        <v>90</v>
      </c>
      <c r="AV276" t="s">
        <v>70</v>
      </c>
      <c r="AW276" t="s">
        <v>83</v>
      </c>
      <c r="AX276" t="s">
        <v>83</v>
      </c>
      <c r="AZ276" t="s">
        <v>83</v>
      </c>
      <c r="BA276" t="s">
        <v>91</v>
      </c>
      <c r="BB276" t="s">
        <v>83</v>
      </c>
    </row>
    <row r="277" spans="6:64">
      <c r="F277" t="s">
        <v>103</v>
      </c>
      <c r="G277" t="s">
        <v>432</v>
      </c>
      <c r="H277" t="s">
        <v>250</v>
      </c>
      <c r="I277" t="s">
        <v>251</v>
      </c>
      <c r="J277" t="s">
        <v>68</v>
      </c>
      <c r="K277">
        <v>0</v>
      </c>
      <c r="L277" t="s">
        <v>69</v>
      </c>
      <c r="M277">
        <v>0</v>
      </c>
      <c r="O277">
        <v>7</v>
      </c>
      <c r="P277" s="1">
        <v>44473.09689108796</v>
      </c>
      <c r="Q277" t="s">
        <v>70</v>
      </c>
      <c r="R277" t="s">
        <v>1001</v>
      </c>
      <c r="S277" t="s">
        <v>1002</v>
      </c>
      <c r="T277" s="2" t="s">
        <v>1003</v>
      </c>
      <c r="U277" s="2" t="s">
        <v>1002</v>
      </c>
      <c r="V277" s="2" t="s">
        <v>1003</v>
      </c>
      <c r="W277" s="2" t="s">
        <v>1004</v>
      </c>
      <c r="X277" s="2" t="s">
        <v>1005</v>
      </c>
      <c r="Y277" s="2" t="s">
        <v>1006</v>
      </c>
      <c r="Z277" s="2" t="s">
        <v>1007</v>
      </c>
      <c r="AA277" s="2" t="s">
        <v>1008</v>
      </c>
      <c r="AB277" s="2" t="s">
        <v>1009</v>
      </c>
      <c r="AC277" t="s">
        <v>82</v>
      </c>
      <c r="AD277" t="s">
        <v>83</v>
      </c>
      <c r="AE277" t="s">
        <v>83</v>
      </c>
      <c r="AG277" s="1">
        <v>44409</v>
      </c>
      <c r="AH277" t="s">
        <v>306</v>
      </c>
      <c r="AI277" t="s">
        <v>1010</v>
      </c>
      <c r="AJ277" t="s">
        <v>70</v>
      </c>
      <c r="AN277" t="s">
        <v>115</v>
      </c>
      <c r="AO277" t="s">
        <v>88</v>
      </c>
      <c r="AP277" t="s">
        <v>89</v>
      </c>
      <c r="AQ277" t="s">
        <v>132</v>
      </c>
      <c r="AR277" t="s">
        <v>132</v>
      </c>
      <c r="AS277" t="s">
        <v>227</v>
      </c>
      <c r="AT277" t="s">
        <v>227</v>
      </c>
      <c r="AU277" t="s">
        <v>227</v>
      </c>
      <c r="AV277" t="s">
        <v>83</v>
      </c>
      <c r="AW277" t="s">
        <v>83</v>
      </c>
      <c r="AX277" t="s">
        <v>83</v>
      </c>
      <c r="AZ277" t="s">
        <v>83</v>
      </c>
      <c r="BA277" t="s">
        <v>309</v>
      </c>
      <c r="BB277" t="s">
        <v>83</v>
      </c>
    </row>
    <row r="278" spans="6:64">
      <c r="G278" t="s">
        <v>302</v>
      </c>
      <c r="H278" t="s">
        <v>105</v>
      </c>
      <c r="I278" t="s">
        <v>106</v>
      </c>
      <c r="J278" t="s">
        <v>68</v>
      </c>
      <c r="K278">
        <v>0</v>
      </c>
      <c r="L278" t="s">
        <v>69</v>
      </c>
      <c r="M278">
        <v>0</v>
      </c>
      <c r="O278">
        <v>21</v>
      </c>
      <c r="P278" s="1">
        <v>44473.526249652779</v>
      </c>
      <c r="Q278" t="s">
        <v>70</v>
      </c>
      <c r="R278" t="s">
        <v>1011</v>
      </c>
      <c r="S278" t="s">
        <v>1011</v>
      </c>
      <c r="T278" s="2" t="s">
        <v>1012</v>
      </c>
      <c r="U278" s="2" t="s">
        <v>1002</v>
      </c>
      <c r="V278" s="2" t="s">
        <v>1003</v>
      </c>
      <c r="W278" s="2" t="s">
        <v>1004</v>
      </c>
      <c r="X278" s="2" t="s">
        <v>1005</v>
      </c>
      <c r="Y278" s="2" t="s">
        <v>1006</v>
      </c>
      <c r="Z278" s="2" t="s">
        <v>1007</v>
      </c>
      <c r="AA278" s="2" t="s">
        <v>1008</v>
      </c>
      <c r="AB278" s="2" t="s">
        <v>1009</v>
      </c>
      <c r="AC278" t="s">
        <v>82</v>
      </c>
      <c r="AD278" t="s">
        <v>70</v>
      </c>
      <c r="AE278" t="s">
        <v>83</v>
      </c>
      <c r="AG278" s="1">
        <v>44409</v>
      </c>
      <c r="AH278" t="s">
        <v>306</v>
      </c>
      <c r="AJ278" t="s">
        <v>83</v>
      </c>
      <c r="AK278" s="1">
        <v>44435</v>
      </c>
      <c r="AL278" t="s">
        <v>591</v>
      </c>
      <c r="AN278" t="s">
        <v>87</v>
      </c>
      <c r="AO278" t="s">
        <v>156</v>
      </c>
      <c r="AP278" t="s">
        <v>89</v>
      </c>
      <c r="AQ278" t="s">
        <v>132</v>
      </c>
      <c r="AR278" t="s">
        <v>132</v>
      </c>
      <c r="AS278" t="s">
        <v>90</v>
      </c>
      <c r="AT278" t="s">
        <v>227</v>
      </c>
      <c r="AU278" t="s">
        <v>227</v>
      </c>
      <c r="AV278" t="s">
        <v>70</v>
      </c>
      <c r="AW278" t="s">
        <v>83</v>
      </c>
      <c r="AX278" t="s">
        <v>83</v>
      </c>
      <c r="AZ278" t="s">
        <v>83</v>
      </c>
      <c r="BA278" t="s">
        <v>91</v>
      </c>
      <c r="BB278" t="s">
        <v>83</v>
      </c>
    </row>
    <row r="279" spans="6:64">
      <c r="G279" t="s">
        <v>117</v>
      </c>
      <c r="H279" t="s">
        <v>118</v>
      </c>
      <c r="I279" t="s">
        <v>119</v>
      </c>
      <c r="J279" t="s">
        <v>68</v>
      </c>
      <c r="K279">
        <v>0</v>
      </c>
      <c r="L279" t="s">
        <v>69</v>
      </c>
      <c r="M279">
        <v>0</v>
      </c>
      <c r="O279">
        <v>30</v>
      </c>
      <c r="P279" s="1">
        <v>44468.439045752311</v>
      </c>
      <c r="Q279" t="s">
        <v>70</v>
      </c>
      <c r="R279" t="s">
        <v>1013</v>
      </c>
      <c r="S279" t="s">
        <v>1013</v>
      </c>
      <c r="T279" s="2" t="s">
        <v>1014</v>
      </c>
      <c r="U279" s="2" t="s">
        <v>1013</v>
      </c>
      <c r="V279" s="2" t="s">
        <v>1014</v>
      </c>
      <c r="W279" s="2" t="s">
        <v>1015</v>
      </c>
      <c r="X279" s="2" t="s">
        <v>1016</v>
      </c>
      <c r="Y279" s="2" t="s">
        <v>1006</v>
      </c>
      <c r="Z279" s="2" t="s">
        <v>1007</v>
      </c>
      <c r="AA279" s="2" t="s">
        <v>1008</v>
      </c>
      <c r="AB279" s="2" t="s">
        <v>1009</v>
      </c>
      <c r="AC279" t="s">
        <v>82</v>
      </c>
      <c r="AD279" t="s">
        <v>83</v>
      </c>
      <c r="AE279" t="s">
        <v>83</v>
      </c>
      <c r="AG279" s="1">
        <v>44276</v>
      </c>
      <c r="AH279" t="s">
        <v>772</v>
      </c>
      <c r="AJ279" t="s">
        <v>83</v>
      </c>
      <c r="AK279" s="1">
        <v>44350</v>
      </c>
      <c r="AL279" t="s">
        <v>1017</v>
      </c>
      <c r="AN279" t="s">
        <v>87</v>
      </c>
      <c r="AO279" t="s">
        <v>156</v>
      </c>
      <c r="AP279" t="s">
        <v>89</v>
      </c>
      <c r="AQ279" t="s">
        <v>132</v>
      </c>
      <c r="AR279" t="s">
        <v>132</v>
      </c>
      <c r="AS279" t="s">
        <v>90</v>
      </c>
      <c r="AT279" t="s">
        <v>227</v>
      </c>
      <c r="AU279" t="s">
        <v>227</v>
      </c>
      <c r="AV279" t="s">
        <v>70</v>
      </c>
      <c r="AW279" t="s">
        <v>83</v>
      </c>
      <c r="AX279" t="s">
        <v>83</v>
      </c>
      <c r="AZ279" t="s">
        <v>83</v>
      </c>
      <c r="BA279" t="s">
        <v>91</v>
      </c>
      <c r="BB279" t="s">
        <v>83</v>
      </c>
    </row>
    <row r="280" spans="6:64">
      <c r="F280" t="s">
        <v>158</v>
      </c>
      <c r="G280" t="s">
        <v>440</v>
      </c>
      <c r="H280" t="s">
        <v>105</v>
      </c>
      <c r="I280" t="s">
        <v>106</v>
      </c>
      <c r="J280" t="s">
        <v>68</v>
      </c>
      <c r="K280">
        <v>0</v>
      </c>
      <c r="L280" t="s">
        <v>69</v>
      </c>
      <c r="M280">
        <v>0</v>
      </c>
      <c r="O280">
        <v>23</v>
      </c>
      <c r="P280" s="1">
        <v>44483.304615162036</v>
      </c>
      <c r="Q280" t="s">
        <v>70</v>
      </c>
      <c r="R280" t="s">
        <v>1018</v>
      </c>
      <c r="S280" t="s">
        <v>1019</v>
      </c>
      <c r="T280" s="2" t="s">
        <v>1020</v>
      </c>
      <c r="U280" s="2" t="s">
        <v>599</v>
      </c>
      <c r="V280" s="2" t="s">
        <v>1021</v>
      </c>
      <c r="W280" s="2" t="s">
        <v>1022</v>
      </c>
      <c r="X280" s="2" t="s">
        <v>1023</v>
      </c>
      <c r="Y280" s="2" t="s">
        <v>1024</v>
      </c>
      <c r="Z280" s="2" t="s">
        <v>1025</v>
      </c>
      <c r="AA280" s="2" t="s">
        <v>697</v>
      </c>
      <c r="AB280" s="2" t="s">
        <v>698</v>
      </c>
      <c r="AC280" t="s">
        <v>82</v>
      </c>
      <c r="AD280" t="s">
        <v>83</v>
      </c>
      <c r="AE280" t="s">
        <v>83</v>
      </c>
      <c r="AG280" s="1">
        <v>44481</v>
      </c>
      <c r="AH280" t="s">
        <v>256</v>
      </c>
      <c r="AJ280" t="s">
        <v>83</v>
      </c>
      <c r="AK280" s="1">
        <v>44483</v>
      </c>
      <c r="AL280" t="s">
        <v>1026</v>
      </c>
      <c r="AN280" t="s">
        <v>87</v>
      </c>
      <c r="AO280" t="s">
        <v>88</v>
      </c>
      <c r="AP280" t="s">
        <v>132</v>
      </c>
      <c r="AQ280" t="s">
        <v>132</v>
      </c>
      <c r="AR280" t="s">
        <v>132</v>
      </c>
      <c r="AS280" t="s">
        <v>227</v>
      </c>
      <c r="AT280" t="s">
        <v>227</v>
      </c>
      <c r="AU280" t="s">
        <v>227</v>
      </c>
      <c r="AV280" t="s">
        <v>70</v>
      </c>
      <c r="AW280" t="s">
        <v>83</v>
      </c>
      <c r="AX280" t="s">
        <v>83</v>
      </c>
      <c r="AZ280" t="s">
        <v>83</v>
      </c>
      <c r="BA280" t="s">
        <v>91</v>
      </c>
      <c r="BB280" t="s">
        <v>83</v>
      </c>
    </row>
    <row r="281" spans="6:64">
      <c r="G281" t="s">
        <v>302</v>
      </c>
      <c r="H281" t="s">
        <v>105</v>
      </c>
      <c r="I281" t="s">
        <v>106</v>
      </c>
      <c r="J281" t="s">
        <v>68</v>
      </c>
      <c r="K281">
        <v>0</v>
      </c>
      <c r="L281" t="s">
        <v>69</v>
      </c>
      <c r="M281">
        <v>0</v>
      </c>
      <c r="O281">
        <v>20</v>
      </c>
      <c r="P281" s="1">
        <v>44457.266792905088</v>
      </c>
      <c r="Q281" t="s">
        <v>70</v>
      </c>
      <c r="R281" t="s">
        <v>1018</v>
      </c>
      <c r="S281" t="s">
        <v>1019</v>
      </c>
      <c r="T281" s="2" t="s">
        <v>1020</v>
      </c>
      <c r="U281" s="2" t="s">
        <v>599</v>
      </c>
      <c r="V281" s="2" t="s">
        <v>1021</v>
      </c>
      <c r="W281" s="2" t="s">
        <v>1022</v>
      </c>
      <c r="X281" s="2" t="s">
        <v>1023</v>
      </c>
      <c r="Y281" s="2" t="s">
        <v>1024</v>
      </c>
      <c r="Z281" s="2" t="s">
        <v>1025</v>
      </c>
      <c r="AA281" s="2" t="s">
        <v>697</v>
      </c>
      <c r="AB281" s="2" t="s">
        <v>698</v>
      </c>
      <c r="AC281" t="s">
        <v>82</v>
      </c>
      <c r="AD281" t="s">
        <v>83</v>
      </c>
      <c r="AE281" t="s">
        <v>83</v>
      </c>
      <c r="AG281" s="1">
        <v>44392</v>
      </c>
      <c r="AH281" t="s">
        <v>671</v>
      </c>
      <c r="AJ281" t="s">
        <v>83</v>
      </c>
      <c r="AK281" s="1">
        <v>44403</v>
      </c>
      <c r="AL281" t="s">
        <v>348</v>
      </c>
      <c r="AN281" t="s">
        <v>87</v>
      </c>
      <c r="AO281" t="s">
        <v>88</v>
      </c>
      <c r="AP281" t="s">
        <v>132</v>
      </c>
      <c r="AQ281" t="s">
        <v>132</v>
      </c>
      <c r="AR281" t="s">
        <v>132</v>
      </c>
      <c r="AS281" t="s">
        <v>90</v>
      </c>
      <c r="AT281" t="s">
        <v>227</v>
      </c>
      <c r="AU281" t="s">
        <v>227</v>
      </c>
      <c r="AV281" t="s">
        <v>70</v>
      </c>
      <c r="AW281" t="s">
        <v>83</v>
      </c>
      <c r="AX281" t="s">
        <v>83</v>
      </c>
      <c r="AZ281" t="s">
        <v>83</v>
      </c>
      <c r="BA281" t="s">
        <v>1027</v>
      </c>
      <c r="BB281" t="s">
        <v>83</v>
      </c>
    </row>
    <row r="282" spans="6:64">
      <c r="F282" t="s">
        <v>158</v>
      </c>
      <c r="G282" t="s">
        <v>246</v>
      </c>
      <c r="H282" t="s">
        <v>105</v>
      </c>
      <c r="I282" t="s">
        <v>106</v>
      </c>
      <c r="J282" t="s">
        <v>68</v>
      </c>
      <c r="K282">
        <v>0</v>
      </c>
      <c r="L282" t="s">
        <v>69</v>
      </c>
      <c r="M282">
        <v>0</v>
      </c>
      <c r="O282">
        <v>15</v>
      </c>
      <c r="P282" s="1">
        <v>44479.445493553241</v>
      </c>
      <c r="Q282" t="s">
        <v>70</v>
      </c>
      <c r="R282" t="s">
        <v>1028</v>
      </c>
      <c r="S282" t="s">
        <v>1029</v>
      </c>
      <c r="T282" s="2" t="s">
        <v>1030</v>
      </c>
      <c r="U282" s="2" t="s">
        <v>894</v>
      </c>
      <c r="V282" s="2" t="s">
        <v>1031</v>
      </c>
      <c r="W282" s="2" t="s">
        <v>1032</v>
      </c>
      <c r="X282" s="2" t="s">
        <v>1033</v>
      </c>
      <c r="Y282" s="2" t="s">
        <v>1034</v>
      </c>
      <c r="Z282" s="2" t="s">
        <v>1035</v>
      </c>
      <c r="AA282" s="2" t="s">
        <v>687</v>
      </c>
      <c r="AB282" s="2" t="s">
        <v>688</v>
      </c>
      <c r="AC282" t="s">
        <v>82</v>
      </c>
      <c r="AD282" t="s">
        <v>83</v>
      </c>
      <c r="AE282" t="s">
        <v>83</v>
      </c>
      <c r="AG282" s="1">
        <v>44464</v>
      </c>
      <c r="AH282" t="s">
        <v>1036</v>
      </c>
      <c r="AJ282" t="s">
        <v>70</v>
      </c>
      <c r="AN282" t="s">
        <v>115</v>
      </c>
      <c r="AO282" t="s">
        <v>88</v>
      </c>
      <c r="AP282" t="s">
        <v>132</v>
      </c>
      <c r="AQ282" t="s">
        <v>132</v>
      </c>
      <c r="AR282" t="s">
        <v>132</v>
      </c>
      <c r="AS282" t="s">
        <v>90</v>
      </c>
      <c r="AT282" t="s">
        <v>227</v>
      </c>
      <c r="AU282" t="s">
        <v>227</v>
      </c>
      <c r="AV282" t="s">
        <v>70</v>
      </c>
      <c r="AW282" t="s">
        <v>83</v>
      </c>
      <c r="AX282" t="s">
        <v>83</v>
      </c>
      <c r="AZ282" t="s">
        <v>83</v>
      </c>
      <c r="BA282" t="s">
        <v>1037</v>
      </c>
      <c r="BB282" t="s">
        <v>83</v>
      </c>
    </row>
    <row r="283" spans="6:64">
      <c r="G283" t="s">
        <v>212</v>
      </c>
      <c r="H283" t="s">
        <v>66</v>
      </c>
      <c r="I283" t="s">
        <v>67</v>
      </c>
      <c r="J283" t="s">
        <v>68</v>
      </c>
      <c r="K283">
        <v>0</v>
      </c>
      <c r="L283" t="s">
        <v>69</v>
      </c>
      <c r="M283">
        <v>0</v>
      </c>
      <c r="O283">
        <v>28</v>
      </c>
      <c r="P283" s="1">
        <v>44494.34235269676</v>
      </c>
      <c r="Q283" t="s">
        <v>70</v>
      </c>
      <c r="R283" t="s">
        <v>1038</v>
      </c>
      <c r="S283" t="s">
        <v>1039</v>
      </c>
      <c r="T283" s="2" t="s">
        <v>1040</v>
      </c>
      <c r="U283" s="2" t="s">
        <v>1041</v>
      </c>
      <c r="V283" s="2" t="s">
        <v>1042</v>
      </c>
      <c r="W283" s="2" t="s">
        <v>1043</v>
      </c>
      <c r="X283" s="2" t="s">
        <v>1044</v>
      </c>
      <c r="Y283" s="2" t="s">
        <v>1045</v>
      </c>
      <c r="Z283" s="2" t="s">
        <v>1046</v>
      </c>
      <c r="AA283" s="2" t="s">
        <v>190</v>
      </c>
      <c r="AB283" s="2" t="s">
        <v>191</v>
      </c>
      <c r="AC283" t="s">
        <v>192</v>
      </c>
      <c r="AD283" t="s">
        <v>83</v>
      </c>
      <c r="AE283" t="s">
        <v>83</v>
      </c>
      <c r="AG283" s="1">
        <v>44204</v>
      </c>
      <c r="AH283" t="s">
        <v>850</v>
      </c>
      <c r="AJ283" t="s">
        <v>83</v>
      </c>
      <c r="AK283" s="1">
        <v>44251</v>
      </c>
      <c r="AL283" t="s">
        <v>228</v>
      </c>
      <c r="AN283" t="s">
        <v>87</v>
      </c>
      <c r="AO283" t="s">
        <v>88</v>
      </c>
      <c r="AP283" t="s">
        <v>132</v>
      </c>
      <c r="AQ283" t="s">
        <v>132</v>
      </c>
      <c r="AR283" t="s">
        <v>132</v>
      </c>
      <c r="AS283" t="s">
        <v>227</v>
      </c>
      <c r="AT283" t="s">
        <v>227</v>
      </c>
      <c r="AU283" t="s">
        <v>227</v>
      </c>
      <c r="AV283" t="s">
        <v>83</v>
      </c>
      <c r="AW283" t="s">
        <v>83</v>
      </c>
      <c r="AX283" t="s">
        <v>83</v>
      </c>
      <c r="AZ283" t="s">
        <v>83</v>
      </c>
      <c r="BA283" t="s">
        <v>142</v>
      </c>
      <c r="BB283" t="s">
        <v>83</v>
      </c>
    </row>
    <row r="284" spans="6:64">
      <c r="F284" t="s">
        <v>103</v>
      </c>
      <c r="G284" t="s">
        <v>104</v>
      </c>
      <c r="H284" t="s">
        <v>105</v>
      </c>
      <c r="I284" t="s">
        <v>106</v>
      </c>
      <c r="J284" t="s">
        <v>68</v>
      </c>
      <c r="K284">
        <v>0</v>
      </c>
      <c r="L284" t="s">
        <v>69</v>
      </c>
      <c r="M284">
        <v>0</v>
      </c>
      <c r="O284">
        <v>28</v>
      </c>
      <c r="P284" s="1">
        <v>44484.105277974537</v>
      </c>
      <c r="Q284" t="s">
        <v>70</v>
      </c>
      <c r="R284" t="s">
        <v>1038</v>
      </c>
      <c r="S284" t="s">
        <v>1039</v>
      </c>
      <c r="T284" s="2" t="s">
        <v>1040</v>
      </c>
      <c r="U284" s="2" t="s">
        <v>1041</v>
      </c>
      <c r="V284" s="2" t="s">
        <v>1042</v>
      </c>
      <c r="W284" s="2" t="s">
        <v>1043</v>
      </c>
      <c r="X284" s="2" t="s">
        <v>1044</v>
      </c>
      <c r="Y284" s="2" t="s">
        <v>1045</v>
      </c>
      <c r="Z284" s="2" t="s">
        <v>1046</v>
      </c>
      <c r="AA284" s="2" t="s">
        <v>190</v>
      </c>
      <c r="AB284" s="2" t="s">
        <v>191</v>
      </c>
      <c r="AC284" t="s">
        <v>192</v>
      </c>
      <c r="AD284" t="s">
        <v>83</v>
      </c>
      <c r="AE284" t="s">
        <v>83</v>
      </c>
      <c r="AG284" s="1">
        <v>44372</v>
      </c>
      <c r="AH284" t="s">
        <v>427</v>
      </c>
      <c r="AJ284" t="s">
        <v>70</v>
      </c>
      <c r="AN284" t="s">
        <v>115</v>
      </c>
      <c r="AO284" t="s">
        <v>88</v>
      </c>
      <c r="AP284" t="s">
        <v>132</v>
      </c>
      <c r="AQ284" t="s">
        <v>132</v>
      </c>
      <c r="AR284" t="s">
        <v>132</v>
      </c>
      <c r="AS284" t="s">
        <v>90</v>
      </c>
      <c r="AT284" t="s">
        <v>90</v>
      </c>
      <c r="AU284" t="s">
        <v>90</v>
      </c>
      <c r="AV284" t="s">
        <v>83</v>
      </c>
      <c r="AW284" t="s">
        <v>83</v>
      </c>
      <c r="AX284" t="s">
        <v>83</v>
      </c>
      <c r="AZ284" t="s">
        <v>83</v>
      </c>
      <c r="BA284" t="s">
        <v>91</v>
      </c>
      <c r="BB284" t="s">
        <v>83</v>
      </c>
    </row>
    <row r="285" spans="6:64">
      <c r="F285" t="s">
        <v>103</v>
      </c>
      <c r="G285" t="s">
        <v>440</v>
      </c>
      <c r="H285" t="s">
        <v>105</v>
      </c>
      <c r="I285" t="s">
        <v>106</v>
      </c>
      <c r="J285" t="s">
        <v>68</v>
      </c>
      <c r="K285">
        <v>0</v>
      </c>
      <c r="L285" t="s">
        <v>69</v>
      </c>
      <c r="M285">
        <v>0</v>
      </c>
      <c r="O285">
        <v>16</v>
      </c>
      <c r="P285" s="1">
        <v>44478.229768020843</v>
      </c>
      <c r="Q285" t="s">
        <v>70</v>
      </c>
      <c r="R285" t="s">
        <v>1038</v>
      </c>
      <c r="S285" t="s">
        <v>1039</v>
      </c>
      <c r="T285" s="2" t="s">
        <v>1040</v>
      </c>
      <c r="U285" s="2" t="s">
        <v>1041</v>
      </c>
      <c r="V285" s="2" t="s">
        <v>1042</v>
      </c>
      <c r="W285" s="2" t="s">
        <v>1043</v>
      </c>
      <c r="X285" s="2" t="s">
        <v>1044</v>
      </c>
      <c r="Y285" s="2" t="s">
        <v>1045</v>
      </c>
      <c r="Z285" s="2" t="s">
        <v>1046</v>
      </c>
      <c r="AA285" s="2" t="s">
        <v>190</v>
      </c>
      <c r="AB285" s="2" t="s">
        <v>191</v>
      </c>
      <c r="AC285" t="s">
        <v>192</v>
      </c>
      <c r="AD285" t="s">
        <v>83</v>
      </c>
      <c r="AE285" t="s">
        <v>83</v>
      </c>
      <c r="AG285" s="1">
        <v>44433</v>
      </c>
      <c r="AH285" t="s">
        <v>554</v>
      </c>
      <c r="AJ285" t="s">
        <v>83</v>
      </c>
      <c r="AK285" s="1">
        <v>44466</v>
      </c>
      <c r="AL285" t="s">
        <v>294</v>
      </c>
      <c r="AN285" t="s">
        <v>87</v>
      </c>
      <c r="AO285" t="s">
        <v>88</v>
      </c>
      <c r="AP285" t="s">
        <v>132</v>
      </c>
      <c r="AQ285" t="s">
        <v>132</v>
      </c>
      <c r="AR285" t="s">
        <v>132</v>
      </c>
      <c r="AS285" t="s">
        <v>90</v>
      </c>
      <c r="AT285" t="s">
        <v>227</v>
      </c>
      <c r="AU285" t="s">
        <v>227</v>
      </c>
      <c r="AV285" t="s">
        <v>83</v>
      </c>
      <c r="AW285" t="s">
        <v>83</v>
      </c>
      <c r="AX285" t="s">
        <v>83</v>
      </c>
      <c r="AZ285" t="s">
        <v>83</v>
      </c>
      <c r="BA285" t="s">
        <v>91</v>
      </c>
      <c r="BB285" t="s">
        <v>83</v>
      </c>
    </row>
    <row r="286" spans="6:64">
      <c r="F286" t="s">
        <v>103</v>
      </c>
      <c r="G286" t="s">
        <v>117</v>
      </c>
      <c r="H286" t="s">
        <v>118</v>
      </c>
      <c r="I286" t="s">
        <v>119</v>
      </c>
      <c r="J286" t="s">
        <v>68</v>
      </c>
      <c r="K286">
        <v>0</v>
      </c>
      <c r="L286" t="s">
        <v>69</v>
      </c>
      <c r="M286">
        <v>0</v>
      </c>
      <c r="O286">
        <v>8</v>
      </c>
      <c r="P286" s="1">
        <v>44495.331035451389</v>
      </c>
      <c r="Q286" t="s">
        <v>70</v>
      </c>
      <c r="R286" t="s">
        <v>1047</v>
      </c>
      <c r="S286" t="s">
        <v>1047</v>
      </c>
      <c r="T286" s="2" t="s">
        <v>1048</v>
      </c>
      <c r="U286" s="2" t="s">
        <v>1049</v>
      </c>
      <c r="V286" s="2" t="s">
        <v>1050</v>
      </c>
      <c r="W286" s="2" t="s">
        <v>1051</v>
      </c>
      <c r="X286" s="2" t="s">
        <v>1052</v>
      </c>
      <c r="Y286" s="2" t="s">
        <v>1053</v>
      </c>
      <c r="Z286" s="2" t="s">
        <v>1054</v>
      </c>
      <c r="AA286" s="2" t="s">
        <v>718</v>
      </c>
      <c r="AB286" s="2" t="s">
        <v>719</v>
      </c>
      <c r="AC286" t="s">
        <v>82</v>
      </c>
      <c r="AD286" t="s">
        <v>83</v>
      </c>
      <c r="AE286" t="s">
        <v>83</v>
      </c>
      <c r="AG286" s="1">
        <v>44181</v>
      </c>
      <c r="AH286" t="s">
        <v>201</v>
      </c>
      <c r="AI286" t="s">
        <v>1055</v>
      </c>
      <c r="AJ286" t="s">
        <v>83</v>
      </c>
      <c r="AK286" s="1">
        <v>44209</v>
      </c>
      <c r="AL286" t="s">
        <v>1056</v>
      </c>
      <c r="AN286" t="s">
        <v>87</v>
      </c>
      <c r="AO286" t="s">
        <v>131</v>
      </c>
      <c r="AP286" t="s">
        <v>89</v>
      </c>
      <c r="AQ286" t="s">
        <v>89</v>
      </c>
      <c r="AR286" t="s">
        <v>89</v>
      </c>
      <c r="AS286" t="s">
        <v>150</v>
      </c>
      <c r="AT286" t="s">
        <v>150</v>
      </c>
      <c r="AU286" t="s">
        <v>150</v>
      </c>
      <c r="AV286" t="s">
        <v>70</v>
      </c>
      <c r="AW286" t="s">
        <v>83</v>
      </c>
      <c r="AX286" t="s">
        <v>83</v>
      </c>
      <c r="AZ286" t="s">
        <v>83</v>
      </c>
      <c r="BA286" t="s">
        <v>517</v>
      </c>
      <c r="BB286" t="s">
        <v>70</v>
      </c>
      <c r="BC286" t="s">
        <v>83</v>
      </c>
      <c r="BD286" t="s">
        <v>83</v>
      </c>
      <c r="BE286" t="s">
        <v>70</v>
      </c>
      <c r="BF286" s="1">
        <v>44187</v>
      </c>
      <c r="BG286" t="s">
        <v>1057</v>
      </c>
      <c r="BH286" s="1">
        <v>44209</v>
      </c>
      <c r="BI286" t="s">
        <v>1056</v>
      </c>
      <c r="BJ286" t="s">
        <v>83</v>
      </c>
      <c r="BK286" t="s">
        <v>83</v>
      </c>
      <c r="BL286" t="s">
        <v>83</v>
      </c>
    </row>
    <row r="287" spans="6:64">
      <c r="G287" t="s">
        <v>117</v>
      </c>
      <c r="H287" t="s">
        <v>118</v>
      </c>
      <c r="I287" t="s">
        <v>119</v>
      </c>
      <c r="J287" t="s">
        <v>68</v>
      </c>
      <c r="K287">
        <v>0</v>
      </c>
      <c r="L287" t="s">
        <v>69</v>
      </c>
      <c r="M287">
        <v>0</v>
      </c>
      <c r="O287">
        <v>37</v>
      </c>
      <c r="P287" s="1">
        <v>44468.453462534722</v>
      </c>
      <c r="Q287" t="s">
        <v>70</v>
      </c>
      <c r="R287" t="s">
        <v>1058</v>
      </c>
      <c r="S287" t="s">
        <v>1059</v>
      </c>
      <c r="T287" s="2" t="s">
        <v>1060</v>
      </c>
      <c r="U287" s="2" t="s">
        <v>1061</v>
      </c>
      <c r="V287" s="2" t="s">
        <v>1062</v>
      </c>
      <c r="W287" s="2" t="s">
        <v>1063</v>
      </c>
      <c r="X287" s="2" t="s">
        <v>1064</v>
      </c>
      <c r="Y287" s="2" t="s">
        <v>1065</v>
      </c>
      <c r="Z287" s="2" t="s">
        <v>1066</v>
      </c>
      <c r="AA287" s="2" t="s">
        <v>1067</v>
      </c>
      <c r="AB287" s="2" t="s">
        <v>1068</v>
      </c>
      <c r="AC287" t="s">
        <v>82</v>
      </c>
      <c r="AD287" t="s">
        <v>83</v>
      </c>
      <c r="AE287" t="s">
        <v>83</v>
      </c>
      <c r="AG287" s="1">
        <v>44334</v>
      </c>
      <c r="AH287" t="s">
        <v>148</v>
      </c>
      <c r="AJ287" t="s">
        <v>70</v>
      </c>
      <c r="AN287" t="s">
        <v>115</v>
      </c>
      <c r="AO287" t="s">
        <v>156</v>
      </c>
      <c r="AP287" t="s">
        <v>89</v>
      </c>
      <c r="AQ287" t="s">
        <v>132</v>
      </c>
      <c r="AR287" t="s">
        <v>132</v>
      </c>
      <c r="AS287" t="s">
        <v>227</v>
      </c>
      <c r="AT287" t="s">
        <v>1069</v>
      </c>
      <c r="AU287" t="s">
        <v>1069</v>
      </c>
      <c r="AV287" t="s">
        <v>70</v>
      </c>
      <c r="AW287" t="s">
        <v>83</v>
      </c>
      <c r="AX287" t="s">
        <v>83</v>
      </c>
      <c r="AZ287" t="s">
        <v>83</v>
      </c>
      <c r="BA287" t="s">
        <v>1070</v>
      </c>
      <c r="BB287" t="s">
        <v>83</v>
      </c>
    </row>
    <row r="288" spans="6:64">
      <c r="F288" t="s">
        <v>103</v>
      </c>
      <c r="G288" t="s">
        <v>146</v>
      </c>
      <c r="H288" t="s">
        <v>66</v>
      </c>
      <c r="I288" t="s">
        <v>67</v>
      </c>
      <c r="J288" t="s">
        <v>68</v>
      </c>
      <c r="K288">
        <v>0</v>
      </c>
      <c r="L288" t="s">
        <v>69</v>
      </c>
      <c r="M288">
        <v>0</v>
      </c>
      <c r="O288">
        <v>12</v>
      </c>
      <c r="P288" s="1">
        <v>44468.546115046287</v>
      </c>
      <c r="Q288" t="s">
        <v>70</v>
      </c>
      <c r="R288" t="s">
        <v>1071</v>
      </c>
      <c r="S288" t="s">
        <v>1071</v>
      </c>
      <c r="T288" s="2" t="s">
        <v>1072</v>
      </c>
      <c r="U288" s="2" t="s">
        <v>1073</v>
      </c>
      <c r="V288" s="2" t="s">
        <v>1072</v>
      </c>
      <c r="W288" s="2" t="s">
        <v>897</v>
      </c>
      <c r="X288" s="2" t="s">
        <v>898</v>
      </c>
      <c r="Y288" s="2" t="s">
        <v>449</v>
      </c>
      <c r="Z288" s="2" t="s">
        <v>450</v>
      </c>
      <c r="AA288" s="2" t="s">
        <v>451</v>
      </c>
      <c r="AB288" s="2" t="s">
        <v>452</v>
      </c>
      <c r="AC288" t="s">
        <v>192</v>
      </c>
      <c r="AD288" t="s">
        <v>83</v>
      </c>
      <c r="AE288" t="s">
        <v>83</v>
      </c>
      <c r="AG288" s="1">
        <v>44292</v>
      </c>
      <c r="AH288" t="s">
        <v>1074</v>
      </c>
      <c r="AJ288" t="s">
        <v>83</v>
      </c>
      <c r="AK288" s="1">
        <v>44314</v>
      </c>
      <c r="AL288" t="s">
        <v>1075</v>
      </c>
      <c r="AN288" t="s">
        <v>87</v>
      </c>
      <c r="AO288" t="s">
        <v>156</v>
      </c>
      <c r="AP288" t="s">
        <v>132</v>
      </c>
      <c r="AQ288" t="s">
        <v>132</v>
      </c>
      <c r="AR288" t="s">
        <v>132</v>
      </c>
      <c r="AS288" t="s">
        <v>90</v>
      </c>
      <c r="AT288" t="s">
        <v>227</v>
      </c>
      <c r="AU288" t="s">
        <v>227</v>
      </c>
      <c r="AV288" t="s">
        <v>70</v>
      </c>
      <c r="AW288" t="s">
        <v>83</v>
      </c>
      <c r="AX288" t="s">
        <v>83</v>
      </c>
      <c r="AZ288" t="s">
        <v>83</v>
      </c>
      <c r="BA288" t="s">
        <v>851</v>
      </c>
      <c r="BB288" t="s">
        <v>83</v>
      </c>
    </row>
    <row r="289" spans="6:64">
      <c r="F289" t="s">
        <v>103</v>
      </c>
      <c r="G289" t="s">
        <v>388</v>
      </c>
      <c r="H289" t="s">
        <v>66</v>
      </c>
      <c r="I289" t="s">
        <v>67</v>
      </c>
      <c r="J289" t="s">
        <v>68</v>
      </c>
      <c r="K289">
        <v>0</v>
      </c>
      <c r="L289" t="s">
        <v>69</v>
      </c>
      <c r="M289">
        <v>0</v>
      </c>
      <c r="O289">
        <v>9</v>
      </c>
      <c r="P289" s="1">
        <v>44495.337992511573</v>
      </c>
      <c r="Q289" t="s">
        <v>70</v>
      </c>
      <c r="R289" t="s">
        <v>1071</v>
      </c>
      <c r="S289" t="s">
        <v>1071</v>
      </c>
      <c r="T289" s="2" t="s">
        <v>1072</v>
      </c>
      <c r="U289" s="2" t="s">
        <v>1073</v>
      </c>
      <c r="V289" s="2" t="s">
        <v>1072</v>
      </c>
      <c r="W289" s="2" t="s">
        <v>897</v>
      </c>
      <c r="X289" s="2" t="s">
        <v>898</v>
      </c>
      <c r="Y289" s="2" t="s">
        <v>449</v>
      </c>
      <c r="Z289" s="2" t="s">
        <v>450</v>
      </c>
      <c r="AA289" s="2" t="s">
        <v>451</v>
      </c>
      <c r="AB289" s="2" t="s">
        <v>452</v>
      </c>
      <c r="AC289" t="s">
        <v>192</v>
      </c>
      <c r="AD289" t="s">
        <v>83</v>
      </c>
      <c r="AE289" t="s">
        <v>83</v>
      </c>
      <c r="AG289" s="1">
        <v>44242</v>
      </c>
      <c r="AH289" t="s">
        <v>221</v>
      </c>
      <c r="AJ289" t="s">
        <v>70</v>
      </c>
      <c r="AN289" t="s">
        <v>115</v>
      </c>
      <c r="AO289" t="s">
        <v>156</v>
      </c>
      <c r="AP289" t="s">
        <v>132</v>
      </c>
      <c r="AQ289" t="s">
        <v>132</v>
      </c>
      <c r="AR289" t="s">
        <v>132</v>
      </c>
      <c r="AS289" t="s">
        <v>90</v>
      </c>
      <c r="AT289" t="s">
        <v>227</v>
      </c>
      <c r="AU289" t="s">
        <v>227</v>
      </c>
      <c r="AV289" t="s">
        <v>70</v>
      </c>
      <c r="AW289" t="s">
        <v>83</v>
      </c>
      <c r="AX289" t="s">
        <v>83</v>
      </c>
      <c r="AZ289" t="s">
        <v>83</v>
      </c>
      <c r="BA289" t="s">
        <v>157</v>
      </c>
      <c r="BB289" t="s">
        <v>83</v>
      </c>
    </row>
    <row r="290" spans="6:64">
      <c r="F290" t="s">
        <v>103</v>
      </c>
      <c r="G290" t="s">
        <v>152</v>
      </c>
      <c r="H290" t="s">
        <v>66</v>
      </c>
      <c r="I290" t="s">
        <v>67</v>
      </c>
      <c r="J290" t="s">
        <v>68</v>
      </c>
      <c r="K290">
        <v>0</v>
      </c>
      <c r="L290" t="s">
        <v>69</v>
      </c>
      <c r="M290">
        <v>0</v>
      </c>
      <c r="O290">
        <v>7</v>
      </c>
      <c r="P290" s="1">
        <v>44468.576655439807</v>
      </c>
      <c r="Q290" t="s">
        <v>70</v>
      </c>
      <c r="R290" t="s">
        <v>1071</v>
      </c>
      <c r="S290" t="s">
        <v>1071</v>
      </c>
      <c r="T290" s="2" t="s">
        <v>1072</v>
      </c>
      <c r="U290" s="2" t="s">
        <v>1073</v>
      </c>
      <c r="V290" s="2" t="s">
        <v>1072</v>
      </c>
      <c r="W290" s="2" t="s">
        <v>897</v>
      </c>
      <c r="X290" s="2" t="s">
        <v>898</v>
      </c>
      <c r="Y290" s="2" t="s">
        <v>449</v>
      </c>
      <c r="Z290" s="2" t="s">
        <v>450</v>
      </c>
      <c r="AA290" s="2" t="s">
        <v>451</v>
      </c>
      <c r="AB290" s="2" t="s">
        <v>452</v>
      </c>
      <c r="AC290" t="s">
        <v>192</v>
      </c>
      <c r="AD290" t="s">
        <v>83</v>
      </c>
      <c r="AE290" t="s">
        <v>83</v>
      </c>
      <c r="AG290" s="1">
        <v>44254</v>
      </c>
      <c r="AH290" t="s">
        <v>619</v>
      </c>
      <c r="AJ290" t="s">
        <v>83</v>
      </c>
      <c r="AK290" s="1">
        <v>44279</v>
      </c>
      <c r="AL290" t="s">
        <v>1076</v>
      </c>
      <c r="AN290" t="s">
        <v>87</v>
      </c>
      <c r="AO290" t="s">
        <v>156</v>
      </c>
      <c r="AP290" t="s">
        <v>132</v>
      </c>
      <c r="AQ290" t="s">
        <v>132</v>
      </c>
      <c r="AR290" t="s">
        <v>132</v>
      </c>
      <c r="AS290" t="s">
        <v>90</v>
      </c>
      <c r="AT290" t="s">
        <v>227</v>
      </c>
      <c r="AU290" t="s">
        <v>227</v>
      </c>
      <c r="AV290" t="s">
        <v>70</v>
      </c>
      <c r="AW290" t="s">
        <v>83</v>
      </c>
      <c r="AX290" t="s">
        <v>83</v>
      </c>
      <c r="AZ290" t="s">
        <v>83</v>
      </c>
      <c r="BA290" t="s">
        <v>819</v>
      </c>
      <c r="BB290" t="s">
        <v>83</v>
      </c>
    </row>
    <row r="291" spans="6:64">
      <c r="F291" t="s">
        <v>158</v>
      </c>
      <c r="G291" t="s">
        <v>152</v>
      </c>
      <c r="H291" t="s">
        <v>66</v>
      </c>
      <c r="I291" t="s">
        <v>67</v>
      </c>
      <c r="J291" t="s">
        <v>68</v>
      </c>
      <c r="K291">
        <v>0</v>
      </c>
      <c r="L291" t="s">
        <v>69</v>
      </c>
      <c r="M291">
        <v>0</v>
      </c>
      <c r="O291">
        <v>10</v>
      </c>
      <c r="P291" s="1">
        <v>44468.576655439807</v>
      </c>
      <c r="Q291" t="s">
        <v>70</v>
      </c>
      <c r="R291" t="s">
        <v>1071</v>
      </c>
      <c r="S291" t="s">
        <v>1071</v>
      </c>
      <c r="T291" s="2" t="s">
        <v>1072</v>
      </c>
      <c r="U291" s="2" t="s">
        <v>1073</v>
      </c>
      <c r="V291" s="2" t="s">
        <v>1072</v>
      </c>
      <c r="W291" s="2" t="s">
        <v>897</v>
      </c>
      <c r="X291" s="2" t="s">
        <v>898</v>
      </c>
      <c r="Y291" s="2" t="s">
        <v>449</v>
      </c>
      <c r="Z291" s="2" t="s">
        <v>450</v>
      </c>
      <c r="AA291" s="2" t="s">
        <v>451</v>
      </c>
      <c r="AB291" s="2" t="s">
        <v>452</v>
      </c>
      <c r="AC291" t="s">
        <v>192</v>
      </c>
      <c r="AD291" t="s">
        <v>83</v>
      </c>
      <c r="AE291" t="s">
        <v>83</v>
      </c>
      <c r="AG291" s="1">
        <v>44279</v>
      </c>
      <c r="AH291" t="s">
        <v>1076</v>
      </c>
      <c r="AJ291" t="s">
        <v>70</v>
      </c>
      <c r="AN291" t="s">
        <v>115</v>
      </c>
      <c r="AO291" t="s">
        <v>88</v>
      </c>
      <c r="AP291" t="s">
        <v>132</v>
      </c>
      <c r="AQ291" t="s">
        <v>132</v>
      </c>
      <c r="AR291" t="s">
        <v>132</v>
      </c>
      <c r="AS291" t="s">
        <v>90</v>
      </c>
      <c r="AT291" t="s">
        <v>90</v>
      </c>
      <c r="AU291" t="s">
        <v>90</v>
      </c>
      <c r="AV291" t="s">
        <v>83</v>
      </c>
      <c r="AW291" t="s">
        <v>83</v>
      </c>
      <c r="AX291" t="s">
        <v>83</v>
      </c>
      <c r="AZ291" t="s">
        <v>83</v>
      </c>
      <c r="BA291" t="s">
        <v>91</v>
      </c>
      <c r="BB291" t="s">
        <v>83</v>
      </c>
    </row>
    <row r="292" spans="6:64">
      <c r="F292" t="s">
        <v>103</v>
      </c>
      <c r="G292" t="s">
        <v>332</v>
      </c>
      <c r="H292" t="s">
        <v>333</v>
      </c>
      <c r="I292" t="s">
        <v>334</v>
      </c>
      <c r="J292" t="s">
        <v>68</v>
      </c>
      <c r="K292">
        <v>0</v>
      </c>
      <c r="L292" t="s">
        <v>69</v>
      </c>
      <c r="M292">
        <v>0</v>
      </c>
      <c r="O292">
        <v>39</v>
      </c>
      <c r="P292" s="1">
        <v>44477.165606331022</v>
      </c>
      <c r="Q292" t="s">
        <v>70</v>
      </c>
      <c r="R292" t="s">
        <v>1071</v>
      </c>
      <c r="S292" t="s">
        <v>1071</v>
      </c>
      <c r="T292" s="2" t="s">
        <v>1072</v>
      </c>
      <c r="U292" s="2" t="s">
        <v>1073</v>
      </c>
      <c r="V292" s="2" t="s">
        <v>1072</v>
      </c>
      <c r="W292" s="2" t="s">
        <v>897</v>
      </c>
      <c r="X292" s="2" t="s">
        <v>898</v>
      </c>
      <c r="Y292" s="2" t="s">
        <v>449</v>
      </c>
      <c r="Z292" s="2" t="s">
        <v>450</v>
      </c>
      <c r="AA292" s="2" t="s">
        <v>451</v>
      </c>
      <c r="AB292" s="2" t="s">
        <v>452</v>
      </c>
      <c r="AC292" t="s">
        <v>192</v>
      </c>
      <c r="AD292" t="s">
        <v>83</v>
      </c>
      <c r="AE292" t="s">
        <v>83</v>
      </c>
      <c r="AG292" s="1">
        <v>44400</v>
      </c>
      <c r="AH292" t="s">
        <v>1077</v>
      </c>
      <c r="AJ292" t="s">
        <v>70</v>
      </c>
      <c r="AN292" t="s">
        <v>149</v>
      </c>
      <c r="AO292" t="s">
        <v>156</v>
      </c>
      <c r="AP292" t="s">
        <v>132</v>
      </c>
      <c r="AQ292" t="s">
        <v>132</v>
      </c>
      <c r="AR292" t="s">
        <v>132</v>
      </c>
      <c r="AS292" t="s">
        <v>90</v>
      </c>
      <c r="AT292" t="s">
        <v>227</v>
      </c>
      <c r="AU292" t="s">
        <v>227</v>
      </c>
      <c r="AV292" t="s">
        <v>70</v>
      </c>
      <c r="AW292" t="s">
        <v>83</v>
      </c>
      <c r="AX292" t="s">
        <v>83</v>
      </c>
      <c r="AZ292" t="s">
        <v>83</v>
      </c>
      <c r="BA292" t="s">
        <v>91</v>
      </c>
      <c r="BB292" t="s">
        <v>83</v>
      </c>
    </row>
    <row r="293" spans="6:64">
      <c r="F293" t="s">
        <v>103</v>
      </c>
      <c r="G293" t="s">
        <v>701</v>
      </c>
      <c r="H293" t="s">
        <v>105</v>
      </c>
      <c r="I293" t="s">
        <v>106</v>
      </c>
      <c r="J293" t="s">
        <v>68</v>
      </c>
      <c r="K293">
        <v>0</v>
      </c>
      <c r="L293" t="s">
        <v>69</v>
      </c>
      <c r="M293">
        <v>0</v>
      </c>
      <c r="O293">
        <v>3</v>
      </c>
      <c r="P293" s="1">
        <v>44478.337598298611</v>
      </c>
      <c r="Q293" t="s">
        <v>70</v>
      </c>
      <c r="R293" t="s">
        <v>1071</v>
      </c>
      <c r="S293" t="s">
        <v>1071</v>
      </c>
      <c r="T293" s="2" t="s">
        <v>1072</v>
      </c>
      <c r="U293" s="2" t="s">
        <v>1073</v>
      </c>
      <c r="V293" s="2" t="s">
        <v>1072</v>
      </c>
      <c r="W293" s="2" t="s">
        <v>897</v>
      </c>
      <c r="X293" s="2" t="s">
        <v>898</v>
      </c>
      <c r="Y293" s="2" t="s">
        <v>449</v>
      </c>
      <c r="Z293" s="2" t="s">
        <v>450</v>
      </c>
      <c r="AA293" s="2" t="s">
        <v>451</v>
      </c>
      <c r="AB293" s="2" t="s">
        <v>452</v>
      </c>
      <c r="AC293" t="s">
        <v>192</v>
      </c>
      <c r="AD293" t="s">
        <v>83</v>
      </c>
      <c r="AE293" t="s">
        <v>83</v>
      </c>
      <c r="AG293" s="1">
        <v>44369</v>
      </c>
      <c r="AH293" t="s">
        <v>339</v>
      </c>
      <c r="AJ293" t="s">
        <v>70</v>
      </c>
      <c r="AN293" t="s">
        <v>149</v>
      </c>
      <c r="AO293" t="s">
        <v>156</v>
      </c>
      <c r="AP293" t="s">
        <v>132</v>
      </c>
      <c r="AQ293" t="s">
        <v>132</v>
      </c>
      <c r="AR293" t="s">
        <v>132</v>
      </c>
      <c r="AS293" t="s">
        <v>90</v>
      </c>
      <c r="AT293" t="s">
        <v>90</v>
      </c>
      <c r="AU293" t="s">
        <v>90</v>
      </c>
      <c r="AV293" t="s">
        <v>83</v>
      </c>
      <c r="AW293" t="s">
        <v>83</v>
      </c>
      <c r="AX293" t="s">
        <v>83</v>
      </c>
      <c r="AZ293" t="s">
        <v>83</v>
      </c>
      <c r="BA293" t="s">
        <v>91</v>
      </c>
      <c r="BB293" t="s">
        <v>83</v>
      </c>
    </row>
    <row r="294" spans="6:64" s="3" customFormat="1">
      <c r="F294" s="3" t="s">
        <v>375</v>
      </c>
      <c r="G294" s="3" t="s">
        <v>249</v>
      </c>
      <c r="H294" s="3" t="s">
        <v>250</v>
      </c>
      <c r="I294" s="3" t="s">
        <v>251</v>
      </c>
      <c r="J294" s="3" t="s">
        <v>68</v>
      </c>
      <c r="K294" s="3">
        <v>0</v>
      </c>
      <c r="L294" s="3" t="s">
        <v>69</v>
      </c>
      <c r="M294" s="3">
        <v>0</v>
      </c>
      <c r="O294" s="3">
        <v>4</v>
      </c>
      <c r="P294" s="4">
        <v>44454.085740162038</v>
      </c>
      <c r="Q294" s="3" t="s">
        <v>70</v>
      </c>
      <c r="R294" s="3" t="s">
        <v>1071</v>
      </c>
      <c r="S294" s="3" t="s">
        <v>1071</v>
      </c>
      <c r="T294" s="5" t="s">
        <v>1072</v>
      </c>
      <c r="U294" s="5" t="s">
        <v>1073</v>
      </c>
      <c r="V294" s="5" t="s">
        <v>1072</v>
      </c>
      <c r="W294" s="5" t="s">
        <v>897</v>
      </c>
      <c r="X294" s="5" t="s">
        <v>898</v>
      </c>
      <c r="Y294" s="5" t="s">
        <v>449</v>
      </c>
      <c r="Z294" s="5" t="s">
        <v>450</v>
      </c>
      <c r="AA294" s="5" t="s">
        <v>451</v>
      </c>
      <c r="AB294" s="5" t="s">
        <v>452</v>
      </c>
      <c r="AC294" s="3" t="s">
        <v>192</v>
      </c>
      <c r="AD294" s="3" t="s">
        <v>83</v>
      </c>
      <c r="AE294" s="3" t="s">
        <v>83</v>
      </c>
      <c r="AG294" s="4">
        <v>44418</v>
      </c>
      <c r="AH294" s="3" t="s">
        <v>354</v>
      </c>
      <c r="AJ294" s="3" t="s">
        <v>70</v>
      </c>
      <c r="AN294" s="3" t="s">
        <v>115</v>
      </c>
      <c r="AO294" s="3" t="s">
        <v>156</v>
      </c>
      <c r="AP294" s="3" t="s">
        <v>132</v>
      </c>
      <c r="AQ294" s="3" t="s">
        <v>132</v>
      </c>
      <c r="AR294" s="3" t="s">
        <v>132</v>
      </c>
      <c r="AS294" s="3" t="s">
        <v>90</v>
      </c>
      <c r="AT294" s="3" t="s">
        <v>227</v>
      </c>
      <c r="AU294" s="3" t="s">
        <v>227</v>
      </c>
      <c r="AV294" s="3" t="s">
        <v>70</v>
      </c>
      <c r="AW294" s="3" t="s">
        <v>83</v>
      </c>
      <c r="AX294" s="3" t="s">
        <v>83</v>
      </c>
      <c r="AZ294" s="3" t="s">
        <v>83</v>
      </c>
      <c r="BA294" s="3" t="s">
        <v>851</v>
      </c>
      <c r="BB294" s="3" t="s">
        <v>83</v>
      </c>
    </row>
    <row r="295" spans="6:64">
      <c r="G295" t="s">
        <v>65</v>
      </c>
      <c r="H295" t="s">
        <v>66</v>
      </c>
      <c r="I295" t="s">
        <v>67</v>
      </c>
      <c r="J295" t="s">
        <v>68</v>
      </c>
      <c r="K295">
        <v>0</v>
      </c>
      <c r="L295" t="s">
        <v>69</v>
      </c>
      <c r="M295">
        <v>0</v>
      </c>
      <c r="O295">
        <v>1</v>
      </c>
      <c r="P295" s="1">
        <v>44468.81402982639</v>
      </c>
      <c r="Q295" t="s">
        <v>70</v>
      </c>
      <c r="R295" t="s">
        <v>1029</v>
      </c>
      <c r="S295" t="s">
        <v>1029</v>
      </c>
      <c r="T295" s="2" t="s">
        <v>1030</v>
      </c>
      <c r="U295" s="2" t="s">
        <v>894</v>
      </c>
      <c r="V295" s="2" t="s">
        <v>1031</v>
      </c>
      <c r="W295" s="2" t="s">
        <v>1032</v>
      </c>
      <c r="X295" s="2" t="s">
        <v>1033</v>
      </c>
      <c r="Y295" s="2" t="s">
        <v>1034</v>
      </c>
      <c r="Z295" s="2" t="s">
        <v>1035</v>
      </c>
      <c r="AA295" s="2" t="s">
        <v>687</v>
      </c>
      <c r="AB295" s="2" t="s">
        <v>688</v>
      </c>
      <c r="AC295" t="s">
        <v>82</v>
      </c>
      <c r="AD295" t="s">
        <v>83</v>
      </c>
      <c r="AE295" t="s">
        <v>83</v>
      </c>
      <c r="AG295" s="1">
        <v>44234</v>
      </c>
      <c r="AH295" t="s">
        <v>588</v>
      </c>
      <c r="AJ295" t="s">
        <v>83</v>
      </c>
      <c r="AK295" s="1">
        <v>44234</v>
      </c>
      <c r="AL295" t="s">
        <v>588</v>
      </c>
      <c r="AN295" t="s">
        <v>87</v>
      </c>
      <c r="AO295" t="s">
        <v>88</v>
      </c>
      <c r="AP295" t="s">
        <v>132</v>
      </c>
      <c r="AQ295" t="s">
        <v>132</v>
      </c>
      <c r="AR295" t="s">
        <v>132</v>
      </c>
      <c r="AS295" t="s">
        <v>90</v>
      </c>
      <c r="AT295" t="s">
        <v>90</v>
      </c>
      <c r="AU295" t="s">
        <v>90</v>
      </c>
      <c r="AV295" t="s">
        <v>70</v>
      </c>
      <c r="AW295" t="s">
        <v>83</v>
      </c>
      <c r="AX295" t="s">
        <v>83</v>
      </c>
      <c r="AZ295" t="s">
        <v>83</v>
      </c>
      <c r="BA295" t="s">
        <v>1078</v>
      </c>
      <c r="BB295" t="s">
        <v>83</v>
      </c>
    </row>
    <row r="296" spans="6:64">
      <c r="G296" t="s">
        <v>440</v>
      </c>
      <c r="H296" t="s">
        <v>105</v>
      </c>
      <c r="I296" t="s">
        <v>106</v>
      </c>
      <c r="J296" t="s">
        <v>68</v>
      </c>
      <c r="K296">
        <v>0</v>
      </c>
      <c r="L296" t="s">
        <v>69</v>
      </c>
      <c r="M296">
        <v>0</v>
      </c>
      <c r="O296">
        <v>13</v>
      </c>
      <c r="P296" s="1">
        <v>44459.239468020831</v>
      </c>
      <c r="Q296" t="s">
        <v>70</v>
      </c>
      <c r="R296" t="s">
        <v>1079</v>
      </c>
      <c r="S296" t="s">
        <v>1080</v>
      </c>
      <c r="T296" s="2" t="s">
        <v>1081</v>
      </c>
      <c r="U296" s="2" t="s">
        <v>1082</v>
      </c>
      <c r="V296" s="2" t="s">
        <v>1083</v>
      </c>
      <c r="W296" s="2" t="s">
        <v>1084</v>
      </c>
      <c r="X296" s="2" t="s">
        <v>1085</v>
      </c>
      <c r="Y296" s="2" t="s">
        <v>1086</v>
      </c>
      <c r="Z296" s="2" t="s">
        <v>1087</v>
      </c>
      <c r="AA296" s="2" t="s">
        <v>1088</v>
      </c>
      <c r="AB296" s="2" t="s">
        <v>1089</v>
      </c>
      <c r="AC296" t="s">
        <v>82</v>
      </c>
      <c r="AD296" t="s">
        <v>83</v>
      </c>
      <c r="AE296" t="s">
        <v>83</v>
      </c>
      <c r="AG296" s="1">
        <v>44378</v>
      </c>
      <c r="AH296" t="s">
        <v>441</v>
      </c>
      <c r="AJ296" t="s">
        <v>83</v>
      </c>
      <c r="AK296" s="1">
        <v>44436</v>
      </c>
      <c r="AL296" t="s">
        <v>292</v>
      </c>
      <c r="AN296" t="s">
        <v>87</v>
      </c>
      <c r="AO296" t="s">
        <v>156</v>
      </c>
      <c r="AP296" t="s">
        <v>132</v>
      </c>
      <c r="AQ296" t="s">
        <v>132</v>
      </c>
      <c r="AR296" t="s">
        <v>132</v>
      </c>
      <c r="AS296" t="s">
        <v>90</v>
      </c>
      <c r="AT296" t="s">
        <v>227</v>
      </c>
      <c r="AU296" t="s">
        <v>227</v>
      </c>
      <c r="AV296" t="s">
        <v>70</v>
      </c>
      <c r="AW296" t="s">
        <v>83</v>
      </c>
      <c r="AX296" t="s">
        <v>83</v>
      </c>
      <c r="AZ296" t="s">
        <v>83</v>
      </c>
      <c r="BA296" t="s">
        <v>91</v>
      </c>
      <c r="BB296" t="s">
        <v>83</v>
      </c>
    </row>
    <row r="297" spans="6:64">
      <c r="G297" t="s">
        <v>104</v>
      </c>
      <c r="H297" t="s">
        <v>105</v>
      </c>
      <c r="I297" t="s">
        <v>106</v>
      </c>
      <c r="J297" t="s">
        <v>68</v>
      </c>
      <c r="K297">
        <v>0</v>
      </c>
      <c r="L297" t="s">
        <v>69</v>
      </c>
      <c r="M297">
        <v>0</v>
      </c>
      <c r="O297">
        <v>9</v>
      </c>
      <c r="P297" s="1">
        <v>44393.315126307869</v>
      </c>
      <c r="Q297" t="s">
        <v>70</v>
      </c>
      <c r="R297" t="s">
        <v>1090</v>
      </c>
      <c r="S297" t="s">
        <v>1090</v>
      </c>
      <c r="T297" s="2" t="s">
        <v>1091</v>
      </c>
      <c r="U297" s="2" t="s">
        <v>1092</v>
      </c>
      <c r="V297" s="2" t="s">
        <v>1093</v>
      </c>
      <c r="W297" s="2" t="s">
        <v>1094</v>
      </c>
      <c r="X297" s="2" t="s">
        <v>1095</v>
      </c>
      <c r="Y297" s="2" t="s">
        <v>1096</v>
      </c>
      <c r="Z297" s="2" t="s">
        <v>1097</v>
      </c>
      <c r="AA297" s="2" t="s">
        <v>760</v>
      </c>
      <c r="AB297" s="2" t="s">
        <v>761</v>
      </c>
      <c r="AC297" t="s">
        <v>192</v>
      </c>
      <c r="AD297" t="s">
        <v>83</v>
      </c>
      <c r="AE297" t="s">
        <v>83</v>
      </c>
      <c r="AG297" s="1">
        <v>44263</v>
      </c>
      <c r="AH297" t="s">
        <v>218</v>
      </c>
      <c r="AJ297" t="s">
        <v>83</v>
      </c>
      <c r="AK297" s="1">
        <v>44263</v>
      </c>
      <c r="AL297" t="s">
        <v>218</v>
      </c>
      <c r="AN297" t="s">
        <v>87</v>
      </c>
      <c r="AO297" t="s">
        <v>156</v>
      </c>
      <c r="AP297" t="s">
        <v>132</v>
      </c>
      <c r="AQ297" t="s">
        <v>132</v>
      </c>
      <c r="AR297" t="s">
        <v>132</v>
      </c>
      <c r="AS297" t="s">
        <v>90</v>
      </c>
      <c r="AT297" t="s">
        <v>90</v>
      </c>
      <c r="AU297" t="s">
        <v>90</v>
      </c>
      <c r="AV297" t="s">
        <v>70</v>
      </c>
      <c r="AW297" t="s">
        <v>83</v>
      </c>
      <c r="AX297" t="s">
        <v>83</v>
      </c>
      <c r="AZ297" t="s">
        <v>83</v>
      </c>
      <c r="BA297" t="s">
        <v>1098</v>
      </c>
      <c r="BB297" t="s">
        <v>83</v>
      </c>
    </row>
    <row r="298" spans="6:64">
      <c r="G298" t="s">
        <v>104</v>
      </c>
      <c r="H298" t="s">
        <v>105</v>
      </c>
      <c r="I298" t="s">
        <v>106</v>
      </c>
      <c r="J298" t="s">
        <v>68</v>
      </c>
      <c r="K298">
        <v>0</v>
      </c>
      <c r="L298" t="s">
        <v>69</v>
      </c>
      <c r="M298">
        <v>0</v>
      </c>
      <c r="O298">
        <v>10</v>
      </c>
      <c r="P298" s="1">
        <v>44393.315126307869</v>
      </c>
      <c r="Q298" t="s">
        <v>70</v>
      </c>
      <c r="R298" t="s">
        <v>1090</v>
      </c>
      <c r="S298" t="s">
        <v>1090</v>
      </c>
      <c r="T298" s="2" t="s">
        <v>1091</v>
      </c>
      <c r="U298" s="2" t="s">
        <v>1092</v>
      </c>
      <c r="V298" s="2" t="s">
        <v>1093</v>
      </c>
      <c r="W298" s="2" t="s">
        <v>1094</v>
      </c>
      <c r="X298" s="2" t="s">
        <v>1095</v>
      </c>
      <c r="Y298" s="2" t="s">
        <v>1096</v>
      </c>
      <c r="Z298" s="2" t="s">
        <v>1097</v>
      </c>
      <c r="AA298" s="2" t="s">
        <v>760</v>
      </c>
      <c r="AB298" s="2" t="s">
        <v>761</v>
      </c>
      <c r="AC298" t="s">
        <v>192</v>
      </c>
      <c r="AD298" t="s">
        <v>83</v>
      </c>
      <c r="AE298" t="s">
        <v>83</v>
      </c>
      <c r="AG298" s="1">
        <v>44265</v>
      </c>
      <c r="AH298" t="s">
        <v>223</v>
      </c>
      <c r="AJ298" t="s">
        <v>83</v>
      </c>
      <c r="AK298" s="1">
        <v>44265</v>
      </c>
      <c r="AL298" t="s">
        <v>223</v>
      </c>
      <c r="AN298" t="s">
        <v>87</v>
      </c>
      <c r="AO298" t="s">
        <v>156</v>
      </c>
      <c r="AP298" t="s">
        <v>132</v>
      </c>
      <c r="AQ298" t="s">
        <v>132</v>
      </c>
      <c r="AR298" t="s">
        <v>132</v>
      </c>
      <c r="AS298" t="s">
        <v>90</v>
      </c>
      <c r="AT298" t="s">
        <v>90</v>
      </c>
      <c r="AU298" t="s">
        <v>90</v>
      </c>
      <c r="AV298" t="s">
        <v>70</v>
      </c>
      <c r="AW298" t="s">
        <v>83</v>
      </c>
      <c r="AX298" t="s">
        <v>83</v>
      </c>
      <c r="AZ298" t="s">
        <v>83</v>
      </c>
      <c r="BA298" t="s">
        <v>1098</v>
      </c>
      <c r="BB298" t="s">
        <v>83</v>
      </c>
    </row>
    <row r="299" spans="6:64">
      <c r="G299" t="s">
        <v>327</v>
      </c>
      <c r="H299" t="s">
        <v>66</v>
      </c>
      <c r="I299" t="s">
        <v>67</v>
      </c>
      <c r="J299" t="s">
        <v>68</v>
      </c>
      <c r="K299">
        <v>0</v>
      </c>
      <c r="L299" t="s">
        <v>69</v>
      </c>
      <c r="M299">
        <v>0</v>
      </c>
      <c r="O299">
        <v>9</v>
      </c>
      <c r="P299" s="1">
        <v>44495.42225142361</v>
      </c>
      <c r="Q299" t="s">
        <v>70</v>
      </c>
      <c r="R299" t="s">
        <v>1099</v>
      </c>
      <c r="S299" t="s">
        <v>1099</v>
      </c>
      <c r="T299" s="2" t="s">
        <v>1100</v>
      </c>
      <c r="U299" s="2" t="s">
        <v>1099</v>
      </c>
      <c r="V299" s="2" t="s">
        <v>1100</v>
      </c>
      <c r="W299" s="2" t="s">
        <v>269</v>
      </c>
      <c r="X299" s="2" t="s">
        <v>270</v>
      </c>
      <c r="Y299" s="2" t="s">
        <v>271</v>
      </c>
      <c r="Z299" s="2" t="s">
        <v>272</v>
      </c>
      <c r="AA299" s="2" t="s">
        <v>80</v>
      </c>
      <c r="AB299" s="2" t="s">
        <v>81</v>
      </c>
      <c r="AC299" t="s">
        <v>82</v>
      </c>
      <c r="AD299" t="s">
        <v>83</v>
      </c>
      <c r="AE299" t="s">
        <v>83</v>
      </c>
      <c r="AG299" s="1">
        <v>44361</v>
      </c>
      <c r="AH299" t="s">
        <v>328</v>
      </c>
      <c r="AJ299" t="s">
        <v>83</v>
      </c>
      <c r="AK299" s="1">
        <v>44363</v>
      </c>
      <c r="AL299" t="s">
        <v>329</v>
      </c>
      <c r="AN299" t="s">
        <v>87</v>
      </c>
      <c r="AO299" t="s">
        <v>131</v>
      </c>
      <c r="AP299" t="s">
        <v>89</v>
      </c>
      <c r="AQ299" t="s">
        <v>89</v>
      </c>
      <c r="AR299" t="s">
        <v>89</v>
      </c>
      <c r="AS299" t="s">
        <v>90</v>
      </c>
      <c r="AT299" t="s">
        <v>90</v>
      </c>
      <c r="AU299" t="s">
        <v>90</v>
      </c>
      <c r="AV299" t="s">
        <v>70</v>
      </c>
      <c r="AW299" t="s">
        <v>83</v>
      </c>
      <c r="AX299" t="s">
        <v>83</v>
      </c>
      <c r="AZ299" t="s">
        <v>83</v>
      </c>
      <c r="BA299" t="s">
        <v>91</v>
      </c>
      <c r="BB299" t="s">
        <v>83</v>
      </c>
    </row>
    <row r="300" spans="6:64">
      <c r="G300" t="s">
        <v>240</v>
      </c>
      <c r="H300" t="s">
        <v>241</v>
      </c>
      <c r="I300" t="s">
        <v>242</v>
      </c>
      <c r="J300" t="s">
        <v>68</v>
      </c>
      <c r="K300">
        <v>0</v>
      </c>
      <c r="L300" t="s">
        <v>69</v>
      </c>
      <c r="M300">
        <v>0</v>
      </c>
      <c r="O300">
        <v>5</v>
      </c>
      <c r="P300" s="1">
        <v>44448.113433761573</v>
      </c>
      <c r="Q300" t="s">
        <v>70</v>
      </c>
      <c r="R300" t="s">
        <v>1099</v>
      </c>
      <c r="S300" t="s">
        <v>1099</v>
      </c>
      <c r="T300" s="2" t="s">
        <v>1100</v>
      </c>
      <c r="U300" s="2" t="s">
        <v>1099</v>
      </c>
      <c r="V300" s="2" t="s">
        <v>1100</v>
      </c>
      <c r="W300" s="2" t="s">
        <v>269</v>
      </c>
      <c r="X300" s="2" t="s">
        <v>270</v>
      </c>
      <c r="Y300" s="2" t="s">
        <v>271</v>
      </c>
      <c r="Z300" s="2" t="s">
        <v>272</v>
      </c>
      <c r="AA300" s="2" t="s">
        <v>80</v>
      </c>
      <c r="AB300" s="2" t="s">
        <v>81</v>
      </c>
      <c r="AC300" t="s">
        <v>82</v>
      </c>
      <c r="AD300" t="s">
        <v>83</v>
      </c>
      <c r="AE300" t="s">
        <v>83</v>
      </c>
      <c r="AG300" s="1">
        <v>44221</v>
      </c>
      <c r="AH300" t="s">
        <v>596</v>
      </c>
      <c r="AI300" t="s">
        <v>1101</v>
      </c>
      <c r="AJ300" t="s">
        <v>83</v>
      </c>
      <c r="AK300" s="1">
        <v>44235</v>
      </c>
      <c r="AL300" t="s">
        <v>453</v>
      </c>
      <c r="AM300" t="s">
        <v>1102</v>
      </c>
      <c r="AN300" t="s">
        <v>87</v>
      </c>
      <c r="AO300" t="s">
        <v>156</v>
      </c>
      <c r="AP300" t="s">
        <v>89</v>
      </c>
      <c r="AQ300" t="s">
        <v>89</v>
      </c>
      <c r="AR300" t="s">
        <v>89</v>
      </c>
      <c r="AS300" t="s">
        <v>90</v>
      </c>
      <c r="AT300" t="s">
        <v>90</v>
      </c>
      <c r="AU300" t="s">
        <v>90</v>
      </c>
      <c r="AV300" t="s">
        <v>83</v>
      </c>
      <c r="AW300" t="s">
        <v>83</v>
      </c>
      <c r="AX300" t="s">
        <v>83</v>
      </c>
      <c r="AZ300" t="s">
        <v>83</v>
      </c>
      <c r="BA300" t="s">
        <v>91</v>
      </c>
      <c r="BB300" t="s">
        <v>83</v>
      </c>
    </row>
    <row r="301" spans="6:64">
      <c r="G301" t="s">
        <v>212</v>
      </c>
      <c r="H301" t="s">
        <v>66</v>
      </c>
      <c r="I301" t="s">
        <v>67</v>
      </c>
      <c r="J301" t="s">
        <v>68</v>
      </c>
      <c r="K301">
        <v>0</v>
      </c>
      <c r="L301" t="s">
        <v>69</v>
      </c>
      <c r="M301">
        <v>0</v>
      </c>
      <c r="O301">
        <v>13</v>
      </c>
      <c r="P301" s="1">
        <v>44469.301819016197</v>
      </c>
      <c r="Q301" t="s">
        <v>70</v>
      </c>
      <c r="R301" t="s">
        <v>1103</v>
      </c>
      <c r="S301" t="s">
        <v>1104</v>
      </c>
      <c r="T301" s="2" t="s">
        <v>1105</v>
      </c>
      <c r="U301" s="2" t="s">
        <v>1106</v>
      </c>
      <c r="V301" s="2" t="s">
        <v>1107</v>
      </c>
      <c r="W301" s="2" t="s">
        <v>1108</v>
      </c>
      <c r="X301" s="2" t="s">
        <v>1109</v>
      </c>
      <c r="Y301" s="2" t="s">
        <v>1110</v>
      </c>
      <c r="Z301" s="2" t="s">
        <v>1111</v>
      </c>
      <c r="AA301" s="2" t="s">
        <v>80</v>
      </c>
      <c r="AB301" s="2" t="s">
        <v>81</v>
      </c>
      <c r="AC301" t="s">
        <v>82</v>
      </c>
      <c r="AD301" t="s">
        <v>83</v>
      </c>
      <c r="AE301" t="s">
        <v>83</v>
      </c>
      <c r="AG301" s="1">
        <v>44204</v>
      </c>
      <c r="AH301" t="s">
        <v>205</v>
      </c>
      <c r="AJ301" t="s">
        <v>83</v>
      </c>
      <c r="AK301" s="1">
        <v>44242</v>
      </c>
      <c r="AL301" t="s">
        <v>221</v>
      </c>
      <c r="AN301" t="s">
        <v>87</v>
      </c>
      <c r="AO301" t="s">
        <v>88</v>
      </c>
      <c r="AP301" t="s">
        <v>132</v>
      </c>
      <c r="AQ301" t="s">
        <v>132</v>
      </c>
      <c r="AR301" t="s">
        <v>132</v>
      </c>
      <c r="AS301" t="s">
        <v>227</v>
      </c>
      <c r="AT301" t="s">
        <v>227</v>
      </c>
      <c r="AU301" t="s">
        <v>227</v>
      </c>
      <c r="AV301" t="s">
        <v>83</v>
      </c>
      <c r="AW301" t="s">
        <v>83</v>
      </c>
      <c r="AX301" t="s">
        <v>83</v>
      </c>
      <c r="AZ301" t="s">
        <v>83</v>
      </c>
      <c r="BA301" t="s">
        <v>157</v>
      </c>
      <c r="BB301" t="s">
        <v>83</v>
      </c>
    </row>
    <row r="302" spans="6:64">
      <c r="F302" t="s">
        <v>103</v>
      </c>
      <c r="G302" t="s">
        <v>212</v>
      </c>
      <c r="H302" t="s">
        <v>66</v>
      </c>
      <c r="I302" t="s">
        <v>67</v>
      </c>
      <c r="J302" t="s">
        <v>68</v>
      </c>
      <c r="K302">
        <v>0</v>
      </c>
      <c r="L302" t="s">
        <v>69</v>
      </c>
      <c r="M302">
        <v>0</v>
      </c>
      <c r="O302">
        <v>30</v>
      </c>
      <c r="P302" s="1">
        <v>44495.403809687501</v>
      </c>
      <c r="Q302" t="s">
        <v>70</v>
      </c>
      <c r="R302" t="s">
        <v>1103</v>
      </c>
      <c r="S302" t="s">
        <v>1104</v>
      </c>
      <c r="T302" s="2" t="s">
        <v>1105</v>
      </c>
      <c r="U302" s="2" t="s">
        <v>1106</v>
      </c>
      <c r="V302" s="2" t="s">
        <v>1107</v>
      </c>
      <c r="W302" s="2" t="s">
        <v>1108</v>
      </c>
      <c r="X302" s="2" t="s">
        <v>1109</v>
      </c>
      <c r="Y302" s="2" t="s">
        <v>1110</v>
      </c>
      <c r="Z302" s="2" t="s">
        <v>1111</v>
      </c>
      <c r="AA302" s="2" t="s">
        <v>80</v>
      </c>
      <c r="AB302" s="2" t="s">
        <v>81</v>
      </c>
      <c r="AC302" t="s">
        <v>82</v>
      </c>
      <c r="AD302" t="s">
        <v>83</v>
      </c>
      <c r="AE302" t="s">
        <v>83</v>
      </c>
      <c r="AG302" s="1">
        <v>44204</v>
      </c>
      <c r="AH302" t="s">
        <v>850</v>
      </c>
      <c r="AJ302" t="s">
        <v>70</v>
      </c>
      <c r="AN302" t="s">
        <v>115</v>
      </c>
      <c r="AO302" t="s">
        <v>88</v>
      </c>
      <c r="AP302" t="s">
        <v>132</v>
      </c>
      <c r="AQ302" t="s">
        <v>132</v>
      </c>
      <c r="AR302" t="s">
        <v>132</v>
      </c>
      <c r="AS302" t="s">
        <v>90</v>
      </c>
      <c r="AT302" t="s">
        <v>90</v>
      </c>
      <c r="AU302" t="s">
        <v>90</v>
      </c>
      <c r="AV302" t="s">
        <v>83</v>
      </c>
      <c r="AW302" t="s">
        <v>83</v>
      </c>
      <c r="AX302" t="s">
        <v>83</v>
      </c>
      <c r="AZ302" t="s">
        <v>83</v>
      </c>
      <c r="BA302" t="s">
        <v>142</v>
      </c>
      <c r="BB302" t="s">
        <v>83</v>
      </c>
    </row>
    <row r="303" spans="6:64">
      <c r="G303" t="s">
        <v>212</v>
      </c>
      <c r="H303" t="s">
        <v>66</v>
      </c>
      <c r="I303" t="s">
        <v>67</v>
      </c>
      <c r="J303" t="s">
        <v>68</v>
      </c>
      <c r="K303">
        <v>0</v>
      </c>
      <c r="L303" t="s">
        <v>69</v>
      </c>
      <c r="M303">
        <v>0</v>
      </c>
      <c r="O303">
        <v>27</v>
      </c>
      <c r="P303" s="1">
        <v>44393.315126307869</v>
      </c>
      <c r="Q303" t="s">
        <v>70</v>
      </c>
      <c r="R303" t="s">
        <v>1112</v>
      </c>
      <c r="S303" t="s">
        <v>1113</v>
      </c>
      <c r="T303" s="2" t="s">
        <v>1114</v>
      </c>
      <c r="U303" s="2" t="s">
        <v>1115</v>
      </c>
      <c r="V303" s="2" t="s">
        <v>1116</v>
      </c>
      <c r="W303" s="2" t="s">
        <v>1117</v>
      </c>
      <c r="X303" s="2" t="s">
        <v>1118</v>
      </c>
      <c r="Y303" s="2" t="s">
        <v>1119</v>
      </c>
      <c r="Z303" s="2" t="s">
        <v>1120</v>
      </c>
      <c r="AA303" s="2" t="s">
        <v>190</v>
      </c>
      <c r="AB303" s="2" t="s">
        <v>191</v>
      </c>
      <c r="AC303" t="s">
        <v>192</v>
      </c>
      <c r="AD303" t="s">
        <v>83</v>
      </c>
      <c r="AE303" t="s">
        <v>83</v>
      </c>
      <c r="AG303" s="1">
        <v>44301</v>
      </c>
      <c r="AH303" t="s">
        <v>418</v>
      </c>
      <c r="AI303" t="s">
        <v>1121</v>
      </c>
      <c r="AJ303" t="s">
        <v>83</v>
      </c>
      <c r="AK303" s="1">
        <v>44301</v>
      </c>
      <c r="AL303" t="s">
        <v>418</v>
      </c>
      <c r="AM303" t="s">
        <v>964</v>
      </c>
      <c r="AN303" t="s">
        <v>87</v>
      </c>
      <c r="AO303" t="s">
        <v>88</v>
      </c>
      <c r="AP303" t="s">
        <v>132</v>
      </c>
      <c r="AQ303" t="s">
        <v>132</v>
      </c>
      <c r="AR303" t="s">
        <v>132</v>
      </c>
      <c r="AS303" t="s">
        <v>90</v>
      </c>
      <c r="AT303" t="s">
        <v>90</v>
      </c>
      <c r="AU303" t="s">
        <v>90</v>
      </c>
      <c r="AV303" t="s">
        <v>83</v>
      </c>
      <c r="AW303" t="s">
        <v>83</v>
      </c>
      <c r="AX303" t="s">
        <v>83</v>
      </c>
      <c r="AZ303" t="s">
        <v>83</v>
      </c>
      <c r="BA303" t="s">
        <v>157</v>
      </c>
      <c r="BB303" t="s">
        <v>83</v>
      </c>
    </row>
    <row r="304" spans="6:64">
      <c r="G304" t="s">
        <v>371</v>
      </c>
      <c r="H304" t="s">
        <v>105</v>
      </c>
      <c r="I304" t="s">
        <v>106</v>
      </c>
      <c r="J304" t="s">
        <v>68</v>
      </c>
      <c r="K304">
        <v>0</v>
      </c>
      <c r="L304" t="s">
        <v>69</v>
      </c>
      <c r="M304">
        <v>0</v>
      </c>
      <c r="O304">
        <v>13</v>
      </c>
      <c r="P304" s="1">
        <v>44455.633528356477</v>
      </c>
      <c r="Q304" t="s">
        <v>70</v>
      </c>
      <c r="R304" t="s">
        <v>1122</v>
      </c>
      <c r="S304" t="s">
        <v>1123</v>
      </c>
      <c r="T304" s="2" t="s">
        <v>1124</v>
      </c>
      <c r="U304" s="2" t="s">
        <v>1125</v>
      </c>
      <c r="V304" s="2" t="s">
        <v>1126</v>
      </c>
      <c r="W304" s="2" t="s">
        <v>1127</v>
      </c>
      <c r="X304" s="2" t="s">
        <v>1128</v>
      </c>
      <c r="Y304" s="2" t="s">
        <v>1129</v>
      </c>
      <c r="Z304" s="2" t="s">
        <v>1130</v>
      </c>
      <c r="AA304" s="2" t="s">
        <v>1131</v>
      </c>
      <c r="AB304" s="2" t="s">
        <v>1132</v>
      </c>
      <c r="AC304" t="s">
        <v>192</v>
      </c>
      <c r="AD304" t="s">
        <v>83</v>
      </c>
      <c r="AE304" t="s">
        <v>83</v>
      </c>
      <c r="AG304" s="1">
        <v>44440</v>
      </c>
      <c r="AH304" t="s">
        <v>458</v>
      </c>
      <c r="AJ304" t="s">
        <v>70</v>
      </c>
      <c r="AN304" t="s">
        <v>115</v>
      </c>
      <c r="AO304" t="s">
        <v>88</v>
      </c>
      <c r="AP304" t="s">
        <v>89</v>
      </c>
      <c r="AQ304" t="s">
        <v>89</v>
      </c>
      <c r="AR304" t="s">
        <v>89</v>
      </c>
      <c r="AS304" t="s">
        <v>90</v>
      </c>
      <c r="AT304" t="s">
        <v>90</v>
      </c>
      <c r="AU304" t="s">
        <v>90</v>
      </c>
      <c r="AV304" t="s">
        <v>70</v>
      </c>
      <c r="AW304" t="s">
        <v>83</v>
      </c>
      <c r="AX304" t="s">
        <v>83</v>
      </c>
      <c r="AZ304" t="s">
        <v>83</v>
      </c>
      <c r="BA304" t="s">
        <v>91</v>
      </c>
      <c r="BB304" t="s">
        <v>83</v>
      </c>
    </row>
    <row r="305" spans="6:64">
      <c r="F305" t="s">
        <v>103</v>
      </c>
      <c r="G305" t="s">
        <v>287</v>
      </c>
      <c r="H305" t="s">
        <v>250</v>
      </c>
      <c r="I305" t="s">
        <v>251</v>
      </c>
      <c r="J305" t="s">
        <v>68</v>
      </c>
      <c r="K305">
        <v>0</v>
      </c>
      <c r="L305" t="s">
        <v>69</v>
      </c>
      <c r="M305">
        <v>0</v>
      </c>
      <c r="O305">
        <v>1</v>
      </c>
      <c r="P305" s="1">
        <v>44483.280115474539</v>
      </c>
      <c r="Q305" t="s">
        <v>70</v>
      </c>
      <c r="R305" t="s">
        <v>1133</v>
      </c>
      <c r="S305" t="s">
        <v>1134</v>
      </c>
      <c r="T305" s="2" t="s">
        <v>1135</v>
      </c>
      <c r="U305" s="2" t="s">
        <v>1136</v>
      </c>
      <c r="V305" s="2" t="s">
        <v>1137</v>
      </c>
      <c r="W305" s="2" t="s">
        <v>1138</v>
      </c>
      <c r="X305" s="2" t="s">
        <v>1139</v>
      </c>
      <c r="Y305" s="2" t="s">
        <v>1140</v>
      </c>
      <c r="Z305" s="2" t="s">
        <v>1141</v>
      </c>
      <c r="AA305" s="2" t="s">
        <v>407</v>
      </c>
      <c r="AB305" s="2" t="s">
        <v>408</v>
      </c>
      <c r="AC305" t="s">
        <v>82</v>
      </c>
      <c r="AD305" t="s">
        <v>70</v>
      </c>
      <c r="AE305" t="s">
        <v>83</v>
      </c>
      <c r="AG305" s="1">
        <v>44327</v>
      </c>
      <c r="AH305" t="s">
        <v>280</v>
      </c>
      <c r="AI305" t="s">
        <v>1142</v>
      </c>
      <c r="AJ305" t="s">
        <v>83</v>
      </c>
      <c r="AK305" s="1">
        <v>44351</v>
      </c>
      <c r="AL305" t="s">
        <v>1143</v>
      </c>
      <c r="AM305" t="s">
        <v>1144</v>
      </c>
      <c r="AN305" t="s">
        <v>87</v>
      </c>
      <c r="AO305" t="s">
        <v>131</v>
      </c>
      <c r="AP305" t="s">
        <v>89</v>
      </c>
      <c r="AQ305" t="s">
        <v>132</v>
      </c>
      <c r="AR305" t="s">
        <v>132</v>
      </c>
      <c r="AS305" t="s">
        <v>1069</v>
      </c>
      <c r="AT305" t="s">
        <v>90</v>
      </c>
      <c r="AU305" t="s">
        <v>90</v>
      </c>
      <c r="AV305" t="s">
        <v>70</v>
      </c>
      <c r="AW305" t="s">
        <v>83</v>
      </c>
      <c r="AX305" t="s">
        <v>83</v>
      </c>
      <c r="AZ305" t="s">
        <v>83</v>
      </c>
      <c r="BA305" t="s">
        <v>1133</v>
      </c>
      <c r="BB305" t="s">
        <v>70</v>
      </c>
      <c r="BC305" t="s">
        <v>83</v>
      </c>
      <c r="BD305" t="s">
        <v>83</v>
      </c>
      <c r="BE305" t="s">
        <v>70</v>
      </c>
      <c r="BF305" s="1">
        <v>44331</v>
      </c>
      <c r="BG305" t="s">
        <v>288</v>
      </c>
      <c r="BH305" s="1">
        <v>44346</v>
      </c>
      <c r="BI305" t="s">
        <v>151</v>
      </c>
      <c r="BJ305" t="s">
        <v>83</v>
      </c>
      <c r="BK305" t="s">
        <v>83</v>
      </c>
      <c r="BL305" t="s">
        <v>83</v>
      </c>
    </row>
    <row r="306" spans="6:64">
      <c r="G306" t="s">
        <v>240</v>
      </c>
      <c r="H306" t="s">
        <v>241</v>
      </c>
      <c r="I306" t="s">
        <v>242</v>
      </c>
      <c r="J306" t="s">
        <v>68</v>
      </c>
      <c r="K306">
        <v>0</v>
      </c>
      <c r="L306" t="s">
        <v>69</v>
      </c>
      <c r="M306">
        <v>0</v>
      </c>
      <c r="O306">
        <v>1</v>
      </c>
      <c r="P306" s="1">
        <v>44393.315126307869</v>
      </c>
      <c r="Q306" t="s">
        <v>70</v>
      </c>
      <c r="R306" t="s">
        <v>1145</v>
      </c>
      <c r="S306" t="s">
        <v>1146</v>
      </c>
      <c r="T306" s="2" t="s">
        <v>1147</v>
      </c>
      <c r="U306" s="2" t="s">
        <v>1148</v>
      </c>
      <c r="V306" s="2" t="s">
        <v>1149</v>
      </c>
      <c r="W306" s="2" t="s">
        <v>1150</v>
      </c>
      <c r="X306" s="2" t="s">
        <v>1151</v>
      </c>
      <c r="Y306" s="2" t="s">
        <v>1152</v>
      </c>
      <c r="Z306" s="2" t="s">
        <v>1153</v>
      </c>
      <c r="AA306" s="2" t="s">
        <v>511</v>
      </c>
      <c r="AB306" s="2" t="s">
        <v>512</v>
      </c>
      <c r="AC306" t="s">
        <v>82</v>
      </c>
      <c r="AD306" t="s">
        <v>83</v>
      </c>
      <c r="AE306" t="s">
        <v>83</v>
      </c>
      <c r="AG306" s="1">
        <v>44220</v>
      </c>
      <c r="AH306" t="s">
        <v>595</v>
      </c>
      <c r="AJ306" t="s">
        <v>83</v>
      </c>
      <c r="AK306" s="1">
        <v>44221</v>
      </c>
      <c r="AL306" t="s">
        <v>596</v>
      </c>
      <c r="AN306" t="s">
        <v>87</v>
      </c>
      <c r="AO306" t="s">
        <v>88</v>
      </c>
      <c r="AP306" t="s">
        <v>132</v>
      </c>
      <c r="AQ306" t="s">
        <v>89</v>
      </c>
      <c r="AR306" t="s">
        <v>89</v>
      </c>
      <c r="AS306" t="s">
        <v>90</v>
      </c>
      <c r="AT306" t="s">
        <v>90</v>
      </c>
      <c r="AU306" t="s">
        <v>90</v>
      </c>
      <c r="AV306" t="s">
        <v>70</v>
      </c>
      <c r="AW306" t="s">
        <v>83</v>
      </c>
      <c r="AX306" t="s">
        <v>83</v>
      </c>
      <c r="AZ306" t="s">
        <v>83</v>
      </c>
      <c r="BA306" t="s">
        <v>91</v>
      </c>
      <c r="BB306" t="s">
        <v>83</v>
      </c>
    </row>
    <row r="307" spans="6:64">
      <c r="G307" t="s">
        <v>104</v>
      </c>
      <c r="H307" t="s">
        <v>105</v>
      </c>
      <c r="I307" t="s">
        <v>106</v>
      </c>
      <c r="J307" t="s">
        <v>68</v>
      </c>
      <c r="K307">
        <v>0</v>
      </c>
      <c r="L307" t="s">
        <v>69</v>
      </c>
      <c r="M307">
        <v>0</v>
      </c>
      <c r="O307">
        <v>2</v>
      </c>
      <c r="P307" s="1">
        <v>44489.444429710653</v>
      </c>
      <c r="Q307" t="s">
        <v>70</v>
      </c>
      <c r="R307" t="s">
        <v>1154</v>
      </c>
      <c r="S307" t="s">
        <v>1154</v>
      </c>
      <c r="T307" s="2" t="s">
        <v>1155</v>
      </c>
      <c r="U307" s="2" t="s">
        <v>1156</v>
      </c>
      <c r="V307" s="2" t="s">
        <v>1157</v>
      </c>
      <c r="W307" s="2" t="s">
        <v>1158</v>
      </c>
      <c r="X307" s="2" t="s">
        <v>1159</v>
      </c>
      <c r="Y307" s="2" t="s">
        <v>1160</v>
      </c>
      <c r="Z307" s="2" t="s">
        <v>1161</v>
      </c>
      <c r="AA307" s="2" t="s">
        <v>190</v>
      </c>
      <c r="AB307" s="2" t="s">
        <v>191</v>
      </c>
      <c r="AC307" t="s">
        <v>192</v>
      </c>
      <c r="AD307" t="s">
        <v>83</v>
      </c>
      <c r="AE307" t="s">
        <v>83</v>
      </c>
      <c r="AG307" s="1">
        <v>44228</v>
      </c>
      <c r="AH307" t="s">
        <v>881</v>
      </c>
      <c r="AJ307" t="s">
        <v>83</v>
      </c>
      <c r="AK307" s="1">
        <v>44314</v>
      </c>
      <c r="AL307" t="s">
        <v>1075</v>
      </c>
      <c r="AN307" t="s">
        <v>87</v>
      </c>
      <c r="AO307" t="s">
        <v>88</v>
      </c>
      <c r="AP307" t="s">
        <v>132</v>
      </c>
      <c r="AQ307" t="s">
        <v>132</v>
      </c>
      <c r="AR307" t="s">
        <v>132</v>
      </c>
      <c r="AS307" t="s">
        <v>227</v>
      </c>
      <c r="AT307" t="s">
        <v>227</v>
      </c>
      <c r="AU307" t="s">
        <v>227</v>
      </c>
      <c r="AV307" t="s">
        <v>83</v>
      </c>
      <c r="AW307" t="s">
        <v>83</v>
      </c>
      <c r="AX307" t="s">
        <v>83</v>
      </c>
      <c r="AZ307" t="s">
        <v>83</v>
      </c>
      <c r="BA307" t="s">
        <v>1162</v>
      </c>
      <c r="BB307" t="s">
        <v>83</v>
      </c>
    </row>
    <row r="308" spans="6:64">
      <c r="G308" t="s">
        <v>321</v>
      </c>
      <c r="H308" t="s">
        <v>66</v>
      </c>
      <c r="I308" t="s">
        <v>67</v>
      </c>
      <c r="J308" t="s">
        <v>68</v>
      </c>
      <c r="K308">
        <v>0</v>
      </c>
      <c r="L308" t="s">
        <v>69</v>
      </c>
      <c r="M308">
        <v>0</v>
      </c>
      <c r="O308">
        <v>4</v>
      </c>
      <c r="P308" s="1">
        <v>44478.40606577546</v>
      </c>
      <c r="Q308" t="s">
        <v>70</v>
      </c>
      <c r="R308" t="s">
        <v>1163</v>
      </c>
      <c r="S308" t="s">
        <v>1163</v>
      </c>
      <c r="T308" s="2" t="s">
        <v>1164</v>
      </c>
      <c r="U308" s="2" t="s">
        <v>1165</v>
      </c>
      <c r="V308" s="2" t="s">
        <v>1166</v>
      </c>
      <c r="W308" s="2" t="s">
        <v>1167</v>
      </c>
      <c r="X308" s="2" t="s">
        <v>1168</v>
      </c>
      <c r="Y308" s="2" t="s">
        <v>716</v>
      </c>
      <c r="Z308" s="2" t="s">
        <v>717</v>
      </c>
      <c r="AA308" s="2" t="s">
        <v>718</v>
      </c>
      <c r="AB308" s="2" t="s">
        <v>719</v>
      </c>
      <c r="AC308" t="s">
        <v>82</v>
      </c>
      <c r="AD308" t="s">
        <v>83</v>
      </c>
      <c r="AE308" t="s">
        <v>83</v>
      </c>
      <c r="AG308" s="1">
        <v>44261</v>
      </c>
      <c r="AH308" t="s">
        <v>425</v>
      </c>
      <c r="AJ308" t="s">
        <v>83</v>
      </c>
      <c r="AK308" s="1">
        <v>44263</v>
      </c>
      <c r="AL308" t="s">
        <v>313</v>
      </c>
      <c r="AN308" t="s">
        <v>87</v>
      </c>
      <c r="AO308" t="s">
        <v>88</v>
      </c>
      <c r="AP308" t="s">
        <v>132</v>
      </c>
      <c r="AQ308" t="s">
        <v>89</v>
      </c>
      <c r="AR308" t="s">
        <v>89</v>
      </c>
      <c r="AS308" t="s">
        <v>90</v>
      </c>
      <c r="AT308" t="s">
        <v>90</v>
      </c>
      <c r="AU308" t="s">
        <v>90</v>
      </c>
      <c r="AV308" t="s">
        <v>70</v>
      </c>
      <c r="AW308" t="s">
        <v>83</v>
      </c>
      <c r="AX308" t="s">
        <v>83</v>
      </c>
      <c r="AZ308" t="s">
        <v>83</v>
      </c>
      <c r="BA308" t="s">
        <v>142</v>
      </c>
      <c r="BB308" t="s">
        <v>83</v>
      </c>
    </row>
    <row r="309" spans="6:64">
      <c r="G309" t="s">
        <v>117</v>
      </c>
      <c r="H309" t="s">
        <v>118</v>
      </c>
      <c r="I309" t="s">
        <v>119</v>
      </c>
      <c r="J309" t="s">
        <v>68</v>
      </c>
      <c r="K309">
        <v>0</v>
      </c>
      <c r="L309" t="s">
        <v>69</v>
      </c>
      <c r="M309">
        <v>0</v>
      </c>
      <c r="O309">
        <v>12</v>
      </c>
      <c r="P309" s="1">
        <v>44462.323328668979</v>
      </c>
      <c r="Q309" t="s">
        <v>70</v>
      </c>
      <c r="R309" t="s">
        <v>1169</v>
      </c>
      <c r="S309" t="s">
        <v>1170</v>
      </c>
      <c r="T309" s="2" t="s">
        <v>1171</v>
      </c>
      <c r="U309" s="2" t="s">
        <v>1172</v>
      </c>
      <c r="V309" s="2" t="s">
        <v>1173</v>
      </c>
      <c r="W309" s="2" t="s">
        <v>1174</v>
      </c>
      <c r="X309" s="2" t="s">
        <v>1175</v>
      </c>
      <c r="Y309" s="2" t="s">
        <v>986</v>
      </c>
      <c r="Z309" s="2" t="s">
        <v>987</v>
      </c>
      <c r="AA309" s="2" t="s">
        <v>80</v>
      </c>
      <c r="AB309" s="2" t="s">
        <v>81</v>
      </c>
      <c r="AC309" t="s">
        <v>82</v>
      </c>
      <c r="AD309" t="s">
        <v>83</v>
      </c>
      <c r="AE309" t="s">
        <v>83</v>
      </c>
      <c r="AG309" s="1">
        <v>44222</v>
      </c>
      <c r="AH309" t="s">
        <v>1176</v>
      </c>
      <c r="AI309" t="s">
        <v>516</v>
      </c>
      <c r="AJ309" t="s">
        <v>83</v>
      </c>
      <c r="AK309" s="1">
        <v>44262</v>
      </c>
      <c r="AL309" t="s">
        <v>214</v>
      </c>
      <c r="AN309" t="s">
        <v>87</v>
      </c>
      <c r="AO309" t="s">
        <v>88</v>
      </c>
      <c r="AP309" t="s">
        <v>89</v>
      </c>
      <c r="AQ309" t="s">
        <v>89</v>
      </c>
      <c r="AR309" t="s">
        <v>89</v>
      </c>
      <c r="AS309" t="s">
        <v>90</v>
      </c>
      <c r="AT309" t="s">
        <v>90</v>
      </c>
      <c r="AU309" t="s">
        <v>90</v>
      </c>
      <c r="AV309" t="s">
        <v>83</v>
      </c>
      <c r="AW309" t="s">
        <v>83</v>
      </c>
      <c r="AX309" t="s">
        <v>83</v>
      </c>
      <c r="AZ309" t="s">
        <v>83</v>
      </c>
      <c r="BA309" t="s">
        <v>91</v>
      </c>
      <c r="BB309" t="s">
        <v>83</v>
      </c>
    </row>
    <row r="310" spans="6:64">
      <c r="G310" t="s">
        <v>117</v>
      </c>
      <c r="H310" t="s">
        <v>118</v>
      </c>
      <c r="I310" t="s">
        <v>119</v>
      </c>
      <c r="J310" t="s">
        <v>68</v>
      </c>
      <c r="K310">
        <v>0</v>
      </c>
      <c r="L310" t="s">
        <v>69</v>
      </c>
      <c r="M310">
        <v>0</v>
      </c>
      <c r="O310">
        <v>31</v>
      </c>
      <c r="P310" s="1">
        <v>44468.441346562497</v>
      </c>
      <c r="Q310" t="s">
        <v>70</v>
      </c>
      <c r="R310" t="s">
        <v>1169</v>
      </c>
      <c r="S310" t="s">
        <v>1170</v>
      </c>
      <c r="T310" s="2" t="s">
        <v>1171</v>
      </c>
      <c r="U310" s="2" t="s">
        <v>1172</v>
      </c>
      <c r="V310" s="2" t="s">
        <v>1173</v>
      </c>
      <c r="W310" s="2" t="s">
        <v>1174</v>
      </c>
      <c r="X310" s="2" t="s">
        <v>1175</v>
      </c>
      <c r="Y310" s="2" t="s">
        <v>986</v>
      </c>
      <c r="Z310" s="2" t="s">
        <v>987</v>
      </c>
      <c r="AA310" s="2" t="s">
        <v>80</v>
      </c>
      <c r="AB310" s="2" t="s">
        <v>81</v>
      </c>
      <c r="AC310" t="s">
        <v>82</v>
      </c>
      <c r="AD310" t="s">
        <v>83</v>
      </c>
      <c r="AE310" t="s">
        <v>83</v>
      </c>
      <c r="AG310" s="1">
        <v>44291</v>
      </c>
      <c r="AH310" t="s">
        <v>1177</v>
      </c>
      <c r="AJ310" t="s">
        <v>83</v>
      </c>
      <c r="AK310" s="1">
        <v>44350</v>
      </c>
      <c r="AL310" t="s">
        <v>1017</v>
      </c>
      <c r="AN310" t="s">
        <v>87</v>
      </c>
      <c r="AO310" t="s">
        <v>88</v>
      </c>
      <c r="AP310" t="s">
        <v>89</v>
      </c>
      <c r="AQ310" t="s">
        <v>89</v>
      </c>
      <c r="AR310" t="s">
        <v>89</v>
      </c>
      <c r="AS310" t="s">
        <v>90</v>
      </c>
      <c r="AT310" t="s">
        <v>227</v>
      </c>
      <c r="AU310" t="s">
        <v>227</v>
      </c>
      <c r="AV310" t="s">
        <v>83</v>
      </c>
      <c r="AW310" t="s">
        <v>83</v>
      </c>
      <c r="AX310" t="s">
        <v>83</v>
      </c>
      <c r="AZ310" t="s">
        <v>83</v>
      </c>
      <c r="BA310" t="s">
        <v>91</v>
      </c>
      <c r="BB310" t="s">
        <v>83</v>
      </c>
    </row>
    <row r="311" spans="6:64">
      <c r="G311" t="s">
        <v>321</v>
      </c>
      <c r="H311" t="s">
        <v>66</v>
      </c>
      <c r="I311" t="s">
        <v>67</v>
      </c>
      <c r="J311" t="s">
        <v>68</v>
      </c>
      <c r="K311">
        <v>0</v>
      </c>
      <c r="L311" t="s">
        <v>69</v>
      </c>
      <c r="M311">
        <v>0</v>
      </c>
      <c r="O311">
        <v>5</v>
      </c>
      <c r="P311" s="1">
        <v>44478.40606577546</v>
      </c>
      <c r="Q311" t="s">
        <v>70</v>
      </c>
      <c r="R311" t="s">
        <v>1178</v>
      </c>
      <c r="S311" t="s">
        <v>1178</v>
      </c>
      <c r="T311" s="2" t="s">
        <v>1179</v>
      </c>
      <c r="U311" s="2" t="s">
        <v>1180</v>
      </c>
      <c r="V311" s="2" t="s">
        <v>1181</v>
      </c>
      <c r="W311" s="2" t="s">
        <v>1182</v>
      </c>
      <c r="X311" s="2" t="s">
        <v>1183</v>
      </c>
      <c r="Y311" s="2" t="s">
        <v>824</v>
      </c>
      <c r="Z311" s="2" t="s">
        <v>825</v>
      </c>
      <c r="AA311" s="2" t="s">
        <v>739</v>
      </c>
      <c r="AB311" s="2" t="s">
        <v>740</v>
      </c>
      <c r="AC311" t="s">
        <v>192</v>
      </c>
      <c r="AD311" t="s">
        <v>83</v>
      </c>
      <c r="AE311" t="s">
        <v>83</v>
      </c>
      <c r="AG311" s="1">
        <v>44281</v>
      </c>
      <c r="AH311" t="s">
        <v>617</v>
      </c>
      <c r="AJ311" t="s">
        <v>83</v>
      </c>
      <c r="AK311" s="1">
        <v>44312</v>
      </c>
      <c r="AL311" t="s">
        <v>641</v>
      </c>
      <c r="AN311" t="s">
        <v>155</v>
      </c>
      <c r="AO311" t="s">
        <v>156</v>
      </c>
      <c r="AP311" t="s">
        <v>132</v>
      </c>
      <c r="AQ311" t="s">
        <v>89</v>
      </c>
      <c r="AR311" t="s">
        <v>89</v>
      </c>
      <c r="AS311" t="s">
        <v>90</v>
      </c>
      <c r="AT311" t="s">
        <v>90</v>
      </c>
      <c r="AU311" t="s">
        <v>90</v>
      </c>
      <c r="AV311" t="s">
        <v>70</v>
      </c>
      <c r="AW311" t="s">
        <v>83</v>
      </c>
      <c r="AX311" t="s">
        <v>83</v>
      </c>
      <c r="AZ311" t="s">
        <v>83</v>
      </c>
      <c r="BA311" t="s">
        <v>142</v>
      </c>
      <c r="BB311" t="s">
        <v>83</v>
      </c>
    </row>
    <row r="312" spans="6:64">
      <c r="F312" t="s">
        <v>158</v>
      </c>
      <c r="G312" t="s">
        <v>321</v>
      </c>
      <c r="H312" t="s">
        <v>66</v>
      </c>
      <c r="I312" t="s">
        <v>67</v>
      </c>
      <c r="J312" t="s">
        <v>68</v>
      </c>
      <c r="K312">
        <v>0</v>
      </c>
      <c r="L312" t="s">
        <v>69</v>
      </c>
      <c r="M312">
        <v>0</v>
      </c>
      <c r="O312">
        <v>17</v>
      </c>
      <c r="P312" s="1">
        <v>44478.40606577546</v>
      </c>
      <c r="Q312" t="s">
        <v>70</v>
      </c>
      <c r="R312" t="s">
        <v>1178</v>
      </c>
      <c r="S312" t="s">
        <v>1178</v>
      </c>
      <c r="T312" s="2" t="s">
        <v>1179</v>
      </c>
      <c r="U312" s="2" t="s">
        <v>1180</v>
      </c>
      <c r="V312" s="2" t="s">
        <v>1181</v>
      </c>
      <c r="W312" s="2" t="s">
        <v>1182</v>
      </c>
      <c r="X312" s="2" t="s">
        <v>1183</v>
      </c>
      <c r="Y312" s="2" t="s">
        <v>824</v>
      </c>
      <c r="Z312" s="2" t="s">
        <v>825</v>
      </c>
      <c r="AA312" s="2" t="s">
        <v>739</v>
      </c>
      <c r="AB312" s="2" t="s">
        <v>740</v>
      </c>
      <c r="AC312" t="s">
        <v>192</v>
      </c>
      <c r="AD312" t="s">
        <v>83</v>
      </c>
      <c r="AE312" t="s">
        <v>83</v>
      </c>
      <c r="AG312" s="1">
        <v>44342</v>
      </c>
      <c r="AH312" t="s">
        <v>454</v>
      </c>
      <c r="AJ312" t="s">
        <v>83</v>
      </c>
      <c r="AK312" s="1">
        <v>44351</v>
      </c>
      <c r="AL312" t="s">
        <v>231</v>
      </c>
      <c r="AN312" t="s">
        <v>87</v>
      </c>
      <c r="AO312" t="s">
        <v>156</v>
      </c>
      <c r="AP312" t="s">
        <v>89</v>
      </c>
      <c r="AQ312" t="s">
        <v>89</v>
      </c>
      <c r="AR312" t="s">
        <v>89</v>
      </c>
      <c r="AS312" t="s">
        <v>90</v>
      </c>
      <c r="AT312" t="s">
        <v>227</v>
      </c>
      <c r="AU312" t="s">
        <v>227</v>
      </c>
      <c r="AV312" t="s">
        <v>83</v>
      </c>
      <c r="AW312" t="s">
        <v>83</v>
      </c>
      <c r="AX312" t="s">
        <v>83</v>
      </c>
      <c r="AZ312" t="s">
        <v>83</v>
      </c>
      <c r="BA312" t="s">
        <v>91</v>
      </c>
      <c r="BB312" t="s">
        <v>83</v>
      </c>
    </row>
    <row r="313" spans="6:64">
      <c r="G313" t="s">
        <v>117</v>
      </c>
      <c r="H313" t="s">
        <v>118</v>
      </c>
      <c r="I313" t="s">
        <v>119</v>
      </c>
      <c r="J313" t="s">
        <v>68</v>
      </c>
      <c r="K313">
        <v>0</v>
      </c>
      <c r="L313" t="s">
        <v>69</v>
      </c>
      <c r="M313">
        <v>0</v>
      </c>
      <c r="O313">
        <v>5</v>
      </c>
      <c r="P313" s="1">
        <v>44462.303394212962</v>
      </c>
      <c r="Q313" t="s">
        <v>70</v>
      </c>
      <c r="R313" t="s">
        <v>1184</v>
      </c>
      <c r="S313" t="s">
        <v>1185</v>
      </c>
      <c r="T313" s="2" t="s">
        <v>1186</v>
      </c>
      <c r="U313" s="2" t="s">
        <v>1187</v>
      </c>
      <c r="V313" s="2" t="s">
        <v>1188</v>
      </c>
      <c r="W313" s="2" t="s">
        <v>1174</v>
      </c>
      <c r="X313" s="2" t="s">
        <v>1175</v>
      </c>
      <c r="Y313" s="2" t="s">
        <v>986</v>
      </c>
      <c r="Z313" s="2" t="s">
        <v>987</v>
      </c>
      <c r="AA313" s="2" t="s">
        <v>80</v>
      </c>
      <c r="AB313" s="2" t="s">
        <v>81</v>
      </c>
      <c r="AC313" t="s">
        <v>82</v>
      </c>
      <c r="AD313" t="s">
        <v>83</v>
      </c>
      <c r="AE313" t="s">
        <v>83</v>
      </c>
      <c r="AG313" s="1">
        <v>44131</v>
      </c>
      <c r="AH313" t="s">
        <v>1189</v>
      </c>
      <c r="AI313" t="s">
        <v>1190</v>
      </c>
      <c r="AJ313" t="s">
        <v>83</v>
      </c>
      <c r="AK313" s="1">
        <v>44158</v>
      </c>
      <c r="AL313" t="s">
        <v>611</v>
      </c>
      <c r="AM313" t="s">
        <v>1191</v>
      </c>
      <c r="AN313" t="s">
        <v>87</v>
      </c>
      <c r="AO313" t="s">
        <v>88</v>
      </c>
      <c r="AP313" t="s">
        <v>132</v>
      </c>
      <c r="AQ313" t="s">
        <v>132</v>
      </c>
      <c r="AR313" t="s">
        <v>132</v>
      </c>
      <c r="AS313" t="s">
        <v>227</v>
      </c>
      <c r="AT313" t="s">
        <v>227</v>
      </c>
      <c r="AU313" t="s">
        <v>227</v>
      </c>
      <c r="AV313" t="s">
        <v>83</v>
      </c>
      <c r="AW313" t="s">
        <v>83</v>
      </c>
      <c r="AX313" t="s">
        <v>83</v>
      </c>
      <c r="AZ313" t="s">
        <v>83</v>
      </c>
      <c r="BA313" t="s">
        <v>91</v>
      </c>
      <c r="BB313" t="s">
        <v>83</v>
      </c>
    </row>
    <row r="314" spans="6:64" s="3" customFormat="1">
      <c r="F314" s="3" t="s">
        <v>375</v>
      </c>
      <c r="G314" s="3" t="s">
        <v>65</v>
      </c>
      <c r="H314" s="3" t="s">
        <v>66</v>
      </c>
      <c r="I314" s="3" t="s">
        <v>67</v>
      </c>
      <c r="J314" s="3" t="s">
        <v>68</v>
      </c>
      <c r="K314" s="3">
        <v>0</v>
      </c>
      <c r="L314" s="3" t="s">
        <v>69</v>
      </c>
      <c r="M314" s="3">
        <v>0</v>
      </c>
      <c r="O314" s="3">
        <v>20</v>
      </c>
      <c r="P314" s="4">
        <v>44459.428223113428</v>
      </c>
      <c r="Q314" s="3" t="s">
        <v>70</v>
      </c>
      <c r="R314" s="3" t="s">
        <v>1192</v>
      </c>
      <c r="S314" s="3" t="s">
        <v>1193</v>
      </c>
      <c r="T314" s="5" t="s">
        <v>1194</v>
      </c>
      <c r="U314" s="5" t="s">
        <v>1193</v>
      </c>
      <c r="V314" s="5" t="s">
        <v>1194</v>
      </c>
      <c r="W314" s="5" t="s">
        <v>1174</v>
      </c>
      <c r="X314" s="5" t="s">
        <v>1175</v>
      </c>
      <c r="Y314" s="5" t="s">
        <v>986</v>
      </c>
      <c r="Z314" s="5" t="s">
        <v>987</v>
      </c>
      <c r="AA314" s="5" t="s">
        <v>80</v>
      </c>
      <c r="AB314" s="5" t="s">
        <v>81</v>
      </c>
      <c r="AC314" s="3" t="s">
        <v>82</v>
      </c>
      <c r="AD314" s="3" t="s">
        <v>83</v>
      </c>
      <c r="AE314" s="3" t="s">
        <v>83</v>
      </c>
      <c r="AG314" s="4">
        <v>44307</v>
      </c>
      <c r="AH314" s="3" t="s">
        <v>1195</v>
      </c>
      <c r="AI314" s="3" t="s">
        <v>1196</v>
      </c>
      <c r="AJ314" s="3" t="s">
        <v>70</v>
      </c>
      <c r="AN314" s="3" t="s">
        <v>115</v>
      </c>
      <c r="AO314" s="3" t="s">
        <v>88</v>
      </c>
      <c r="AP314" s="3" t="s">
        <v>132</v>
      </c>
      <c r="AQ314" s="3" t="s">
        <v>132</v>
      </c>
      <c r="AR314" s="3" t="s">
        <v>132</v>
      </c>
      <c r="AS314" s="3" t="s">
        <v>90</v>
      </c>
      <c r="AT314" s="3" t="s">
        <v>90</v>
      </c>
      <c r="AU314" s="3" t="s">
        <v>90</v>
      </c>
      <c r="AV314" s="3" t="s">
        <v>83</v>
      </c>
      <c r="AW314" s="3" t="s">
        <v>83</v>
      </c>
      <c r="AX314" s="3" t="s">
        <v>83</v>
      </c>
      <c r="AZ314" s="3" t="s">
        <v>83</v>
      </c>
      <c r="BA314" s="3" t="s">
        <v>91</v>
      </c>
      <c r="BB314" s="3" t="s">
        <v>83</v>
      </c>
    </row>
    <row r="315" spans="6:64">
      <c r="G315" t="s">
        <v>65</v>
      </c>
      <c r="H315" t="s">
        <v>66</v>
      </c>
      <c r="I315" t="s">
        <v>67</v>
      </c>
      <c r="J315" t="s">
        <v>68</v>
      </c>
      <c r="K315">
        <v>0</v>
      </c>
      <c r="L315" t="s">
        <v>69</v>
      </c>
      <c r="M315">
        <v>0</v>
      </c>
      <c r="O315">
        <v>15</v>
      </c>
      <c r="P315" s="1">
        <v>44468.81402982639</v>
      </c>
      <c r="Q315" t="s">
        <v>70</v>
      </c>
      <c r="R315" t="s">
        <v>1197</v>
      </c>
      <c r="S315" t="s">
        <v>1198</v>
      </c>
      <c r="T315" s="2" t="s">
        <v>1199</v>
      </c>
      <c r="U315" s="2" t="s">
        <v>1200</v>
      </c>
      <c r="V315" s="2" t="s">
        <v>1201</v>
      </c>
      <c r="W315" s="2" t="s">
        <v>984</v>
      </c>
      <c r="X315" s="2" t="s">
        <v>985</v>
      </c>
      <c r="Y315" s="2" t="s">
        <v>986</v>
      </c>
      <c r="Z315" s="2" t="s">
        <v>987</v>
      </c>
      <c r="AA315" s="2" t="s">
        <v>80</v>
      </c>
      <c r="AB315" s="2" t="s">
        <v>81</v>
      </c>
      <c r="AC315" t="s">
        <v>82</v>
      </c>
      <c r="AD315" t="s">
        <v>83</v>
      </c>
      <c r="AE315" t="s">
        <v>83</v>
      </c>
      <c r="AG315" s="1">
        <v>44245</v>
      </c>
      <c r="AH315" t="s">
        <v>84</v>
      </c>
      <c r="AI315" t="s">
        <v>85</v>
      </c>
      <c r="AJ315" t="s">
        <v>83</v>
      </c>
      <c r="AK315" s="1">
        <v>44259</v>
      </c>
      <c r="AL315" t="s">
        <v>86</v>
      </c>
      <c r="AN315" t="s">
        <v>87</v>
      </c>
      <c r="AO315" t="s">
        <v>88</v>
      </c>
      <c r="AP315" t="s">
        <v>89</v>
      </c>
      <c r="AQ315" t="s">
        <v>89</v>
      </c>
      <c r="AR315" t="s">
        <v>89</v>
      </c>
      <c r="AS315" t="s">
        <v>90</v>
      </c>
      <c r="AT315" t="s">
        <v>90</v>
      </c>
      <c r="AU315" t="s">
        <v>90</v>
      </c>
      <c r="AV315" t="s">
        <v>83</v>
      </c>
      <c r="AW315" t="s">
        <v>83</v>
      </c>
      <c r="AX315" t="s">
        <v>83</v>
      </c>
      <c r="AZ315" t="s">
        <v>83</v>
      </c>
      <c r="BA315" t="s">
        <v>91</v>
      </c>
      <c r="BB315" t="s">
        <v>83</v>
      </c>
    </row>
    <row r="316" spans="6:64">
      <c r="G316" t="s">
        <v>104</v>
      </c>
      <c r="H316" t="s">
        <v>105</v>
      </c>
      <c r="I316" t="s">
        <v>106</v>
      </c>
      <c r="J316" t="s">
        <v>68</v>
      </c>
      <c r="K316">
        <v>0</v>
      </c>
      <c r="L316" t="s">
        <v>69</v>
      </c>
      <c r="M316">
        <v>0</v>
      </c>
      <c r="O316">
        <v>1</v>
      </c>
      <c r="P316" s="1">
        <v>44477.611955868058</v>
      </c>
      <c r="Q316" t="s">
        <v>70</v>
      </c>
      <c r="R316" t="s">
        <v>1202</v>
      </c>
      <c r="S316" t="s">
        <v>1202</v>
      </c>
      <c r="T316" s="2" t="s">
        <v>1203</v>
      </c>
      <c r="U316" s="2" t="s">
        <v>1204</v>
      </c>
      <c r="V316" s="2" t="s">
        <v>1205</v>
      </c>
      <c r="W316" s="2" t="s">
        <v>1206</v>
      </c>
      <c r="X316" s="2" t="s">
        <v>1207</v>
      </c>
      <c r="Y316" s="2" t="s">
        <v>1208</v>
      </c>
      <c r="Z316" s="2" t="s">
        <v>1209</v>
      </c>
      <c r="AA316" s="2" t="s">
        <v>80</v>
      </c>
      <c r="AB316" s="2" t="s">
        <v>81</v>
      </c>
      <c r="AC316" t="s">
        <v>82</v>
      </c>
      <c r="AD316" t="s">
        <v>83</v>
      </c>
      <c r="AE316" t="s">
        <v>83</v>
      </c>
      <c r="AG316" s="1">
        <v>44228</v>
      </c>
      <c r="AH316" t="s">
        <v>881</v>
      </c>
      <c r="AJ316" t="s">
        <v>83</v>
      </c>
      <c r="AK316" s="1">
        <v>44270</v>
      </c>
      <c r="AL316" t="s">
        <v>1210</v>
      </c>
      <c r="AN316" t="s">
        <v>87</v>
      </c>
      <c r="AO316" t="s">
        <v>88</v>
      </c>
      <c r="AP316" t="s">
        <v>132</v>
      </c>
      <c r="AQ316" t="s">
        <v>132</v>
      </c>
      <c r="AR316" t="s">
        <v>132</v>
      </c>
      <c r="AS316" t="s">
        <v>227</v>
      </c>
      <c r="AT316" t="s">
        <v>227</v>
      </c>
      <c r="AU316" t="s">
        <v>227</v>
      </c>
      <c r="AV316" t="s">
        <v>83</v>
      </c>
      <c r="AW316" t="s">
        <v>83</v>
      </c>
      <c r="AX316" t="s">
        <v>83</v>
      </c>
      <c r="AZ316" t="s">
        <v>83</v>
      </c>
      <c r="BA316" t="s">
        <v>1162</v>
      </c>
      <c r="BB316" t="s">
        <v>83</v>
      </c>
    </row>
    <row r="317" spans="6:64">
      <c r="G317" t="s">
        <v>117</v>
      </c>
      <c r="H317" t="s">
        <v>118</v>
      </c>
      <c r="I317" t="s">
        <v>119</v>
      </c>
      <c r="J317" t="s">
        <v>68</v>
      </c>
      <c r="K317">
        <v>0</v>
      </c>
      <c r="L317" t="s">
        <v>69</v>
      </c>
      <c r="M317">
        <v>0</v>
      </c>
      <c r="O317">
        <v>13</v>
      </c>
      <c r="P317" s="1">
        <v>44462.325282951388</v>
      </c>
      <c r="Q317" t="s">
        <v>70</v>
      </c>
      <c r="R317" t="s">
        <v>1211</v>
      </c>
      <c r="S317" t="s">
        <v>1193</v>
      </c>
      <c r="T317" s="2" t="s">
        <v>1194</v>
      </c>
      <c r="U317" s="2" t="s">
        <v>1193</v>
      </c>
      <c r="V317" s="2" t="s">
        <v>1194</v>
      </c>
      <c r="W317" s="2" t="s">
        <v>1174</v>
      </c>
      <c r="X317" s="2" t="s">
        <v>1175</v>
      </c>
      <c r="Y317" s="2" t="s">
        <v>986</v>
      </c>
      <c r="Z317" s="2" t="s">
        <v>987</v>
      </c>
      <c r="AA317" s="2" t="s">
        <v>80</v>
      </c>
      <c r="AB317" s="2" t="s">
        <v>81</v>
      </c>
      <c r="AC317" t="s">
        <v>82</v>
      </c>
      <c r="AD317" t="s">
        <v>83</v>
      </c>
      <c r="AE317" t="s">
        <v>83</v>
      </c>
      <c r="AG317" s="1">
        <v>44222</v>
      </c>
      <c r="AH317" t="s">
        <v>1176</v>
      </c>
      <c r="AI317" t="s">
        <v>516</v>
      </c>
      <c r="AJ317" t="s">
        <v>70</v>
      </c>
      <c r="AN317" t="s">
        <v>115</v>
      </c>
      <c r="AO317" t="s">
        <v>88</v>
      </c>
      <c r="AP317" t="s">
        <v>89</v>
      </c>
      <c r="AQ317" t="s">
        <v>89</v>
      </c>
      <c r="AR317" t="s">
        <v>89</v>
      </c>
      <c r="AS317" t="s">
        <v>90</v>
      </c>
      <c r="AT317" t="s">
        <v>90</v>
      </c>
      <c r="AU317" t="s">
        <v>90</v>
      </c>
      <c r="AV317" t="s">
        <v>83</v>
      </c>
      <c r="AW317" t="s">
        <v>83</v>
      </c>
      <c r="AX317" t="s">
        <v>83</v>
      </c>
      <c r="AZ317" t="s">
        <v>83</v>
      </c>
      <c r="BA317" t="s">
        <v>91</v>
      </c>
      <c r="BB317" t="s">
        <v>83</v>
      </c>
    </row>
    <row r="318" spans="6:64">
      <c r="G318" t="s">
        <v>92</v>
      </c>
      <c r="H318" t="s">
        <v>66</v>
      </c>
      <c r="I318" t="s">
        <v>67</v>
      </c>
      <c r="J318" t="s">
        <v>68</v>
      </c>
      <c r="K318">
        <v>0</v>
      </c>
      <c r="L318" t="s">
        <v>69</v>
      </c>
      <c r="M318">
        <v>0</v>
      </c>
      <c r="O318">
        <v>2</v>
      </c>
      <c r="P318" s="1">
        <v>44393.315126307869</v>
      </c>
      <c r="Q318" t="s">
        <v>70</v>
      </c>
      <c r="R318" t="s">
        <v>1212</v>
      </c>
      <c r="S318" t="s">
        <v>1212</v>
      </c>
      <c r="T318" s="2" t="s">
        <v>1213</v>
      </c>
      <c r="U318" s="2" t="s">
        <v>1214</v>
      </c>
      <c r="V318" s="2" t="s">
        <v>1215</v>
      </c>
      <c r="W318" s="2" t="s">
        <v>832</v>
      </c>
      <c r="X318" s="2" t="s">
        <v>833</v>
      </c>
      <c r="Y318" s="2" t="s">
        <v>758</v>
      </c>
      <c r="Z318" s="2" t="s">
        <v>759</v>
      </c>
      <c r="AA318" s="2" t="s">
        <v>760</v>
      </c>
      <c r="AB318" s="2" t="s">
        <v>761</v>
      </c>
      <c r="AC318" t="s">
        <v>192</v>
      </c>
      <c r="AD318" t="s">
        <v>83</v>
      </c>
      <c r="AE318" t="s">
        <v>83</v>
      </c>
      <c r="AG318" s="1">
        <v>44233</v>
      </c>
      <c r="AH318" t="s">
        <v>422</v>
      </c>
      <c r="AJ318" t="s">
        <v>83</v>
      </c>
      <c r="AK318" s="1">
        <v>44234</v>
      </c>
      <c r="AL318" t="s">
        <v>588</v>
      </c>
      <c r="AN318" t="s">
        <v>87</v>
      </c>
      <c r="AO318" t="s">
        <v>88</v>
      </c>
      <c r="AP318" t="s">
        <v>89</v>
      </c>
      <c r="AQ318" t="s">
        <v>89</v>
      </c>
      <c r="AR318" t="s">
        <v>89</v>
      </c>
      <c r="AS318" t="s">
        <v>90</v>
      </c>
      <c r="AT318" t="s">
        <v>90</v>
      </c>
      <c r="AU318" t="s">
        <v>90</v>
      </c>
      <c r="AV318" t="s">
        <v>83</v>
      </c>
      <c r="AW318" t="s">
        <v>83</v>
      </c>
      <c r="AX318" t="s">
        <v>83</v>
      </c>
      <c r="AZ318" t="s">
        <v>83</v>
      </c>
      <c r="BA318" t="s">
        <v>91</v>
      </c>
      <c r="BB318" t="s">
        <v>83</v>
      </c>
    </row>
    <row r="319" spans="6:64">
      <c r="G319" t="s">
        <v>264</v>
      </c>
      <c r="H319" t="s">
        <v>66</v>
      </c>
      <c r="I319" t="s">
        <v>67</v>
      </c>
      <c r="J319" t="s">
        <v>68</v>
      </c>
      <c r="K319">
        <v>0</v>
      </c>
      <c r="L319" t="s">
        <v>69</v>
      </c>
      <c r="M319">
        <v>0</v>
      </c>
      <c r="O319">
        <v>17</v>
      </c>
      <c r="P319" s="1">
        <v>44468.587839699067</v>
      </c>
      <c r="Q319" t="s">
        <v>70</v>
      </c>
      <c r="R319" t="s">
        <v>1212</v>
      </c>
      <c r="S319" t="s">
        <v>1212</v>
      </c>
      <c r="T319" s="2" t="s">
        <v>1213</v>
      </c>
      <c r="U319" s="2" t="s">
        <v>1214</v>
      </c>
      <c r="V319" s="2" t="s">
        <v>1215</v>
      </c>
      <c r="W319" s="2" t="s">
        <v>832</v>
      </c>
      <c r="X319" s="2" t="s">
        <v>833</v>
      </c>
      <c r="Y319" s="2" t="s">
        <v>758</v>
      </c>
      <c r="Z319" s="2" t="s">
        <v>759</v>
      </c>
      <c r="AA319" s="2" t="s">
        <v>760</v>
      </c>
      <c r="AB319" s="2" t="s">
        <v>761</v>
      </c>
      <c r="AC319" t="s">
        <v>192</v>
      </c>
      <c r="AD319" t="s">
        <v>83</v>
      </c>
      <c r="AE319" t="s">
        <v>83</v>
      </c>
      <c r="AG319" s="1">
        <v>44372</v>
      </c>
      <c r="AH319" t="s">
        <v>427</v>
      </c>
      <c r="AJ319" t="s">
        <v>83</v>
      </c>
      <c r="AK319" s="1">
        <v>44376</v>
      </c>
      <c r="AL319" t="s">
        <v>428</v>
      </c>
      <c r="AN319" t="s">
        <v>87</v>
      </c>
      <c r="AO319" t="s">
        <v>88</v>
      </c>
      <c r="AP319" t="s">
        <v>132</v>
      </c>
      <c r="AQ319" t="s">
        <v>89</v>
      </c>
      <c r="AR319" t="s">
        <v>132</v>
      </c>
      <c r="AS319" t="s">
        <v>90</v>
      </c>
      <c r="AT319" t="s">
        <v>90</v>
      </c>
      <c r="AU319" t="s">
        <v>90</v>
      </c>
      <c r="AV319" t="s">
        <v>83</v>
      </c>
      <c r="AW319" t="s">
        <v>83</v>
      </c>
      <c r="AX319" t="s">
        <v>83</v>
      </c>
      <c r="AZ319" t="s">
        <v>83</v>
      </c>
      <c r="BA319" t="s">
        <v>91</v>
      </c>
      <c r="BB319" t="s">
        <v>83</v>
      </c>
    </row>
    <row r="320" spans="6:64">
      <c r="G320" t="s">
        <v>240</v>
      </c>
      <c r="H320" t="s">
        <v>241</v>
      </c>
      <c r="I320" t="s">
        <v>242</v>
      </c>
      <c r="J320" t="s">
        <v>68</v>
      </c>
      <c r="K320">
        <v>0</v>
      </c>
      <c r="L320" t="s">
        <v>69</v>
      </c>
      <c r="M320">
        <v>0</v>
      </c>
      <c r="O320">
        <v>2</v>
      </c>
      <c r="P320" s="1">
        <v>44393.315126307869</v>
      </c>
      <c r="Q320" t="s">
        <v>70</v>
      </c>
      <c r="R320" t="s">
        <v>1212</v>
      </c>
      <c r="S320" t="s">
        <v>1212</v>
      </c>
      <c r="T320" s="2" t="s">
        <v>1213</v>
      </c>
      <c r="U320" s="2" t="s">
        <v>1214</v>
      </c>
      <c r="V320" s="2" t="s">
        <v>1215</v>
      </c>
      <c r="W320" s="2" t="s">
        <v>832</v>
      </c>
      <c r="X320" s="2" t="s">
        <v>833</v>
      </c>
      <c r="Y320" s="2" t="s">
        <v>758</v>
      </c>
      <c r="Z320" s="2" t="s">
        <v>759</v>
      </c>
      <c r="AA320" s="2" t="s">
        <v>760</v>
      </c>
      <c r="AB320" s="2" t="s">
        <v>761</v>
      </c>
      <c r="AC320" t="s">
        <v>192</v>
      </c>
      <c r="AD320" t="s">
        <v>83</v>
      </c>
      <c r="AE320" t="s">
        <v>83</v>
      </c>
      <c r="AG320" s="1">
        <v>44220</v>
      </c>
      <c r="AH320" t="s">
        <v>595</v>
      </c>
      <c r="AJ320" t="s">
        <v>83</v>
      </c>
      <c r="AK320" s="1">
        <v>44221</v>
      </c>
      <c r="AL320" t="s">
        <v>596</v>
      </c>
      <c r="AN320" t="s">
        <v>87</v>
      </c>
      <c r="AO320" t="s">
        <v>156</v>
      </c>
      <c r="AP320" t="s">
        <v>132</v>
      </c>
      <c r="AQ320" t="s">
        <v>89</v>
      </c>
      <c r="AR320" t="s">
        <v>89</v>
      </c>
      <c r="AS320" t="s">
        <v>90</v>
      </c>
      <c r="AT320" t="s">
        <v>90</v>
      </c>
      <c r="AU320" t="s">
        <v>90</v>
      </c>
      <c r="AV320" t="s">
        <v>70</v>
      </c>
      <c r="AW320" t="s">
        <v>83</v>
      </c>
      <c r="AX320" t="s">
        <v>83</v>
      </c>
      <c r="AZ320" t="s">
        <v>83</v>
      </c>
      <c r="BA320" t="s">
        <v>91</v>
      </c>
      <c r="BB320" t="s">
        <v>83</v>
      </c>
    </row>
    <row r="321" spans="6:54">
      <c r="G321" t="s">
        <v>212</v>
      </c>
      <c r="H321" t="s">
        <v>66</v>
      </c>
      <c r="I321" t="s">
        <v>67</v>
      </c>
      <c r="J321" t="s">
        <v>68</v>
      </c>
      <c r="K321">
        <v>0</v>
      </c>
      <c r="L321" t="s">
        <v>69</v>
      </c>
      <c r="M321">
        <v>0</v>
      </c>
      <c r="O321">
        <v>5</v>
      </c>
      <c r="P321" s="1">
        <v>44393.315126307869</v>
      </c>
      <c r="Q321" t="s">
        <v>70</v>
      </c>
      <c r="R321" t="s">
        <v>1216</v>
      </c>
      <c r="S321" t="s">
        <v>1216</v>
      </c>
      <c r="T321" s="2" t="s">
        <v>1217</v>
      </c>
      <c r="U321" s="2" t="s">
        <v>1218</v>
      </c>
      <c r="V321" s="2" t="s">
        <v>1219</v>
      </c>
      <c r="W321" s="2" t="s">
        <v>1220</v>
      </c>
      <c r="X321" s="2" t="s">
        <v>1221</v>
      </c>
      <c r="Y321" s="2" t="s">
        <v>1222</v>
      </c>
      <c r="Z321" s="2" t="s">
        <v>1223</v>
      </c>
      <c r="AA321" s="2" t="s">
        <v>1224</v>
      </c>
      <c r="AB321" s="2" t="s">
        <v>1225</v>
      </c>
      <c r="AC321" t="s">
        <v>82</v>
      </c>
      <c r="AD321" t="s">
        <v>83</v>
      </c>
      <c r="AE321" t="s">
        <v>83</v>
      </c>
      <c r="AG321" s="1">
        <v>44214</v>
      </c>
      <c r="AH321" t="s">
        <v>207</v>
      </c>
      <c r="AJ321" t="s">
        <v>83</v>
      </c>
      <c r="AK321" s="1">
        <v>44225</v>
      </c>
      <c r="AL321" t="s">
        <v>786</v>
      </c>
      <c r="AN321" t="s">
        <v>87</v>
      </c>
      <c r="AO321" t="s">
        <v>88</v>
      </c>
      <c r="AP321" t="s">
        <v>132</v>
      </c>
      <c r="AQ321" t="s">
        <v>132</v>
      </c>
      <c r="AR321" t="s">
        <v>132</v>
      </c>
      <c r="AS321" t="s">
        <v>90</v>
      </c>
      <c r="AT321" t="s">
        <v>90</v>
      </c>
      <c r="AU321" t="s">
        <v>90</v>
      </c>
      <c r="AV321" t="s">
        <v>70</v>
      </c>
      <c r="AW321" t="s">
        <v>83</v>
      </c>
      <c r="AX321" t="s">
        <v>83</v>
      </c>
      <c r="AZ321" t="s">
        <v>83</v>
      </c>
      <c r="BA321" t="s">
        <v>157</v>
      </c>
      <c r="BB321" t="s">
        <v>83</v>
      </c>
    </row>
    <row r="322" spans="6:54">
      <c r="G322" t="s">
        <v>440</v>
      </c>
      <c r="H322" t="s">
        <v>105</v>
      </c>
      <c r="I322" t="s">
        <v>106</v>
      </c>
      <c r="J322" t="s">
        <v>68</v>
      </c>
      <c r="K322">
        <v>0</v>
      </c>
      <c r="L322" t="s">
        <v>69</v>
      </c>
      <c r="M322">
        <v>0</v>
      </c>
      <c r="O322">
        <v>1</v>
      </c>
      <c r="P322" s="1">
        <v>44467.074569328703</v>
      </c>
      <c r="Q322" t="s">
        <v>70</v>
      </c>
      <c r="R322" t="s">
        <v>1226</v>
      </c>
      <c r="S322" t="s">
        <v>1227</v>
      </c>
      <c r="T322" s="2" t="s">
        <v>1228</v>
      </c>
      <c r="U322" s="2" t="s">
        <v>1229</v>
      </c>
      <c r="V322" s="2" t="s">
        <v>1230</v>
      </c>
      <c r="W322" s="2" t="s">
        <v>1231</v>
      </c>
      <c r="X322" s="2" t="s">
        <v>1232</v>
      </c>
      <c r="Y322" s="2" t="s">
        <v>1233</v>
      </c>
      <c r="Z322" s="2" t="s">
        <v>1234</v>
      </c>
      <c r="AA322" s="2" t="s">
        <v>1224</v>
      </c>
      <c r="AB322" s="2" t="s">
        <v>1225</v>
      </c>
      <c r="AC322" t="s">
        <v>82</v>
      </c>
      <c r="AD322" t="s">
        <v>83</v>
      </c>
      <c r="AE322" t="s">
        <v>83</v>
      </c>
      <c r="AG322" s="1">
        <v>44392</v>
      </c>
      <c r="AH322" t="s">
        <v>671</v>
      </c>
      <c r="AJ322" t="s">
        <v>70</v>
      </c>
      <c r="AN322" t="s">
        <v>115</v>
      </c>
      <c r="AO322" t="s">
        <v>88</v>
      </c>
      <c r="AP322" t="s">
        <v>132</v>
      </c>
      <c r="AQ322" t="s">
        <v>132</v>
      </c>
      <c r="AR322" t="s">
        <v>132</v>
      </c>
      <c r="AS322" t="s">
        <v>90</v>
      </c>
      <c r="AT322" t="s">
        <v>227</v>
      </c>
      <c r="AU322" t="s">
        <v>227</v>
      </c>
      <c r="AV322" t="s">
        <v>70</v>
      </c>
      <c r="AW322" t="s">
        <v>83</v>
      </c>
      <c r="AX322" t="s">
        <v>83</v>
      </c>
      <c r="AZ322" t="s">
        <v>83</v>
      </c>
      <c r="BA322" t="s">
        <v>157</v>
      </c>
      <c r="BB322" t="s">
        <v>83</v>
      </c>
    </row>
    <row r="323" spans="6:54">
      <c r="G323" t="s">
        <v>440</v>
      </c>
      <c r="H323" t="s">
        <v>105</v>
      </c>
      <c r="I323" t="s">
        <v>106</v>
      </c>
      <c r="J323" t="s">
        <v>68</v>
      </c>
      <c r="K323">
        <v>0</v>
      </c>
      <c r="L323" t="s">
        <v>69</v>
      </c>
      <c r="M323">
        <v>0</v>
      </c>
      <c r="O323">
        <v>8</v>
      </c>
      <c r="P323" s="1">
        <v>44459.239207905091</v>
      </c>
      <c r="Q323" t="s">
        <v>70</v>
      </c>
      <c r="R323" t="s">
        <v>1226</v>
      </c>
      <c r="S323" t="s">
        <v>1227</v>
      </c>
      <c r="T323" s="2" t="s">
        <v>1228</v>
      </c>
      <c r="U323" s="2" t="s">
        <v>1229</v>
      </c>
      <c r="V323" s="2" t="s">
        <v>1230</v>
      </c>
      <c r="W323" s="2" t="s">
        <v>1231</v>
      </c>
      <c r="X323" s="2" t="s">
        <v>1232</v>
      </c>
      <c r="Y323" s="2" t="s">
        <v>1233</v>
      </c>
      <c r="Z323" s="2" t="s">
        <v>1234</v>
      </c>
      <c r="AA323" s="2" t="s">
        <v>1224</v>
      </c>
      <c r="AB323" s="2" t="s">
        <v>1225</v>
      </c>
      <c r="AC323" t="s">
        <v>82</v>
      </c>
      <c r="AD323" t="s">
        <v>83</v>
      </c>
      <c r="AE323" t="s">
        <v>83</v>
      </c>
      <c r="AG323" s="1">
        <v>44290</v>
      </c>
      <c r="AH323" t="s">
        <v>1235</v>
      </c>
      <c r="AJ323" t="s">
        <v>83</v>
      </c>
      <c r="AK323" s="1">
        <v>44297</v>
      </c>
      <c r="AL323" t="s">
        <v>1236</v>
      </c>
      <c r="AN323" t="s">
        <v>87</v>
      </c>
      <c r="AO323" t="s">
        <v>156</v>
      </c>
      <c r="AP323" t="s">
        <v>89</v>
      </c>
      <c r="AQ323" t="s">
        <v>89</v>
      </c>
      <c r="AR323" t="s">
        <v>89</v>
      </c>
      <c r="AS323" t="s">
        <v>90</v>
      </c>
      <c r="AT323" t="s">
        <v>90</v>
      </c>
      <c r="AU323" t="s">
        <v>90</v>
      </c>
      <c r="AV323" t="s">
        <v>70</v>
      </c>
      <c r="AW323" t="s">
        <v>83</v>
      </c>
      <c r="AX323" t="s">
        <v>83</v>
      </c>
      <c r="AZ323" t="s">
        <v>83</v>
      </c>
      <c r="BA323" t="s">
        <v>91</v>
      </c>
      <c r="BB323" t="s">
        <v>83</v>
      </c>
    </row>
    <row r="324" spans="6:54">
      <c r="G324" t="s">
        <v>302</v>
      </c>
      <c r="H324" t="s">
        <v>105</v>
      </c>
      <c r="I324" t="s">
        <v>106</v>
      </c>
      <c r="J324" t="s">
        <v>68</v>
      </c>
      <c r="K324">
        <v>0</v>
      </c>
      <c r="L324" t="s">
        <v>69</v>
      </c>
      <c r="M324">
        <v>0</v>
      </c>
      <c r="O324">
        <v>4</v>
      </c>
      <c r="P324" s="1">
        <v>44459.234147256953</v>
      </c>
      <c r="Q324" t="s">
        <v>70</v>
      </c>
      <c r="R324" t="s">
        <v>1226</v>
      </c>
      <c r="S324" t="s">
        <v>1227</v>
      </c>
      <c r="T324" s="2" t="s">
        <v>1228</v>
      </c>
      <c r="U324" s="2" t="s">
        <v>1229</v>
      </c>
      <c r="V324" s="2" t="s">
        <v>1230</v>
      </c>
      <c r="W324" s="2" t="s">
        <v>1231</v>
      </c>
      <c r="X324" s="2" t="s">
        <v>1232</v>
      </c>
      <c r="Y324" s="2" t="s">
        <v>1233</v>
      </c>
      <c r="Z324" s="2" t="s">
        <v>1234</v>
      </c>
      <c r="AA324" s="2" t="s">
        <v>1224</v>
      </c>
      <c r="AB324" s="2" t="s">
        <v>1225</v>
      </c>
      <c r="AC324" t="s">
        <v>82</v>
      </c>
      <c r="AD324" t="s">
        <v>83</v>
      </c>
      <c r="AE324" t="s">
        <v>83</v>
      </c>
      <c r="AG324" s="1">
        <v>44325</v>
      </c>
      <c r="AH324" t="s">
        <v>1237</v>
      </c>
      <c r="AJ324" t="s">
        <v>83</v>
      </c>
      <c r="AK324" s="1">
        <v>44332</v>
      </c>
      <c r="AL324" t="s">
        <v>363</v>
      </c>
      <c r="AN324" t="s">
        <v>87</v>
      </c>
      <c r="AO324" t="s">
        <v>156</v>
      </c>
      <c r="AP324" t="s">
        <v>89</v>
      </c>
      <c r="AQ324" t="s">
        <v>132</v>
      </c>
      <c r="AR324" t="s">
        <v>132</v>
      </c>
      <c r="AS324" t="s">
        <v>90</v>
      </c>
      <c r="AT324" t="s">
        <v>90</v>
      </c>
      <c r="AU324" t="s">
        <v>90</v>
      </c>
      <c r="AV324" t="s">
        <v>70</v>
      </c>
      <c r="AW324" t="s">
        <v>83</v>
      </c>
      <c r="AX324" t="s">
        <v>83</v>
      </c>
      <c r="AZ324" t="s">
        <v>83</v>
      </c>
      <c r="BA324" t="s">
        <v>91</v>
      </c>
      <c r="BB324" t="s">
        <v>83</v>
      </c>
    </row>
    <row r="325" spans="6:54">
      <c r="G325" t="s">
        <v>302</v>
      </c>
      <c r="H325" t="s">
        <v>105</v>
      </c>
      <c r="I325" t="s">
        <v>106</v>
      </c>
      <c r="J325" t="s">
        <v>68</v>
      </c>
      <c r="K325">
        <v>0</v>
      </c>
      <c r="L325" t="s">
        <v>69</v>
      </c>
      <c r="M325">
        <v>0</v>
      </c>
      <c r="O325">
        <v>6</v>
      </c>
      <c r="P325" s="1">
        <v>44457.120145682871</v>
      </c>
      <c r="Q325" t="s">
        <v>70</v>
      </c>
      <c r="R325" t="s">
        <v>1226</v>
      </c>
      <c r="S325" t="s">
        <v>1227</v>
      </c>
      <c r="T325" s="2" t="s">
        <v>1228</v>
      </c>
      <c r="U325" s="2" t="s">
        <v>1229</v>
      </c>
      <c r="V325" s="2" t="s">
        <v>1230</v>
      </c>
      <c r="W325" s="2" t="s">
        <v>1231</v>
      </c>
      <c r="X325" s="2" t="s">
        <v>1232</v>
      </c>
      <c r="Y325" s="2" t="s">
        <v>1233</v>
      </c>
      <c r="Z325" s="2" t="s">
        <v>1234</v>
      </c>
      <c r="AA325" s="2" t="s">
        <v>1224</v>
      </c>
      <c r="AB325" s="2" t="s">
        <v>1225</v>
      </c>
      <c r="AC325" t="s">
        <v>82</v>
      </c>
      <c r="AD325" t="s">
        <v>83</v>
      </c>
      <c r="AE325" t="s">
        <v>83</v>
      </c>
      <c r="AG325" s="1">
        <v>44336</v>
      </c>
      <c r="AH325" t="s">
        <v>589</v>
      </c>
      <c r="AJ325" t="s">
        <v>83</v>
      </c>
      <c r="AL325" t="s">
        <v>1238</v>
      </c>
      <c r="AN325" t="s">
        <v>87</v>
      </c>
      <c r="AO325" t="s">
        <v>156</v>
      </c>
      <c r="AP325" t="s">
        <v>89</v>
      </c>
      <c r="AQ325" t="s">
        <v>132</v>
      </c>
      <c r="AR325" t="s">
        <v>132</v>
      </c>
      <c r="AS325" t="s">
        <v>90</v>
      </c>
      <c r="AT325" t="s">
        <v>90</v>
      </c>
      <c r="AU325" t="s">
        <v>90</v>
      </c>
      <c r="AV325" t="s">
        <v>70</v>
      </c>
      <c r="AW325" t="s">
        <v>83</v>
      </c>
      <c r="AX325" t="s">
        <v>83</v>
      </c>
      <c r="AZ325" t="s">
        <v>83</v>
      </c>
      <c r="BA325" t="s">
        <v>91</v>
      </c>
      <c r="BB325" t="s">
        <v>83</v>
      </c>
    </row>
    <row r="326" spans="6:54">
      <c r="G326" t="s">
        <v>302</v>
      </c>
      <c r="H326" t="s">
        <v>105</v>
      </c>
      <c r="I326" t="s">
        <v>106</v>
      </c>
      <c r="J326" t="s">
        <v>68</v>
      </c>
      <c r="K326">
        <v>0</v>
      </c>
      <c r="L326" t="s">
        <v>69</v>
      </c>
      <c r="M326">
        <v>0</v>
      </c>
      <c r="O326">
        <v>28</v>
      </c>
      <c r="P326" s="1">
        <v>44479.542389814807</v>
      </c>
      <c r="Q326" t="s">
        <v>70</v>
      </c>
      <c r="R326" t="s">
        <v>1226</v>
      </c>
      <c r="S326" t="s">
        <v>1227</v>
      </c>
      <c r="T326" s="2" t="s">
        <v>1228</v>
      </c>
      <c r="U326" s="2" t="s">
        <v>1229</v>
      </c>
      <c r="V326" s="2" t="s">
        <v>1230</v>
      </c>
      <c r="W326" s="2" t="s">
        <v>1231</v>
      </c>
      <c r="X326" s="2" t="s">
        <v>1232</v>
      </c>
      <c r="Y326" s="2" t="s">
        <v>1233</v>
      </c>
      <c r="Z326" s="2" t="s">
        <v>1234</v>
      </c>
      <c r="AA326" s="2" t="s">
        <v>1224</v>
      </c>
      <c r="AB326" s="2" t="s">
        <v>1225</v>
      </c>
      <c r="AC326" t="s">
        <v>82</v>
      </c>
      <c r="AD326" t="s">
        <v>83</v>
      </c>
      <c r="AE326" t="s">
        <v>83</v>
      </c>
      <c r="AG326" s="1">
        <v>44456</v>
      </c>
      <c r="AH326" t="s">
        <v>1239</v>
      </c>
      <c r="AJ326" t="s">
        <v>70</v>
      </c>
      <c r="AN326" t="s">
        <v>115</v>
      </c>
      <c r="AO326" t="s">
        <v>88</v>
      </c>
      <c r="AP326" t="s">
        <v>89</v>
      </c>
      <c r="AQ326" t="s">
        <v>132</v>
      </c>
      <c r="AR326" t="s">
        <v>132</v>
      </c>
      <c r="AS326" t="s">
        <v>90</v>
      </c>
      <c r="AT326" t="s">
        <v>227</v>
      </c>
      <c r="AU326" t="s">
        <v>227</v>
      </c>
      <c r="AV326" t="s">
        <v>70</v>
      </c>
      <c r="AW326" t="s">
        <v>83</v>
      </c>
      <c r="AX326" t="s">
        <v>83</v>
      </c>
      <c r="AZ326" t="s">
        <v>83</v>
      </c>
      <c r="BA326" t="s">
        <v>91</v>
      </c>
      <c r="BB326" t="s">
        <v>83</v>
      </c>
    </row>
    <row r="327" spans="6:54">
      <c r="G327" t="s">
        <v>361</v>
      </c>
      <c r="H327" t="s">
        <v>105</v>
      </c>
      <c r="I327" t="s">
        <v>106</v>
      </c>
      <c r="J327" t="s">
        <v>68</v>
      </c>
      <c r="K327">
        <v>0</v>
      </c>
      <c r="L327" t="s">
        <v>69</v>
      </c>
      <c r="M327">
        <v>0</v>
      </c>
      <c r="O327">
        <v>3</v>
      </c>
      <c r="P327" s="1">
        <v>44447.492506863433</v>
      </c>
      <c r="Q327" t="s">
        <v>70</v>
      </c>
      <c r="R327" t="s">
        <v>1240</v>
      </c>
      <c r="S327" t="s">
        <v>1240</v>
      </c>
      <c r="T327" s="2" t="s">
        <v>1241</v>
      </c>
      <c r="U327" s="2" t="s">
        <v>1242</v>
      </c>
      <c r="V327" s="2" t="s">
        <v>1243</v>
      </c>
      <c r="W327" s="2" t="s">
        <v>381</v>
      </c>
      <c r="X327" s="2" t="s">
        <v>382</v>
      </c>
      <c r="Y327" s="2" t="s">
        <v>383</v>
      </c>
      <c r="Z327" s="2" t="s">
        <v>384</v>
      </c>
      <c r="AA327" s="2" t="s">
        <v>385</v>
      </c>
      <c r="AB327" s="2" t="s">
        <v>386</v>
      </c>
      <c r="AC327" t="s">
        <v>192</v>
      </c>
      <c r="AD327" t="s">
        <v>83</v>
      </c>
      <c r="AE327" t="s">
        <v>83</v>
      </c>
      <c r="AG327" s="1">
        <v>44277</v>
      </c>
      <c r="AH327" t="s">
        <v>748</v>
      </c>
      <c r="AJ327" t="s">
        <v>83</v>
      </c>
      <c r="AK327" s="1">
        <v>44281</v>
      </c>
      <c r="AL327" t="s">
        <v>617</v>
      </c>
      <c r="AN327" t="s">
        <v>87</v>
      </c>
      <c r="AO327" t="s">
        <v>88</v>
      </c>
      <c r="AP327" t="s">
        <v>89</v>
      </c>
      <c r="AQ327" t="s">
        <v>89</v>
      </c>
      <c r="AR327" t="s">
        <v>89</v>
      </c>
      <c r="AS327" t="s">
        <v>90</v>
      </c>
      <c r="AT327" t="s">
        <v>90</v>
      </c>
      <c r="AU327" t="s">
        <v>90</v>
      </c>
      <c r="AV327" t="s">
        <v>83</v>
      </c>
      <c r="AW327" t="s">
        <v>83</v>
      </c>
      <c r="AX327" t="s">
        <v>70</v>
      </c>
      <c r="AY327" t="s">
        <v>1244</v>
      </c>
      <c r="AZ327" t="s">
        <v>83</v>
      </c>
      <c r="BA327" t="s">
        <v>91</v>
      </c>
      <c r="BB327" t="s">
        <v>83</v>
      </c>
    </row>
    <row r="328" spans="6:54">
      <c r="G328" t="s">
        <v>371</v>
      </c>
      <c r="H328" t="s">
        <v>105</v>
      </c>
      <c r="I328" t="s">
        <v>106</v>
      </c>
      <c r="J328" t="s">
        <v>68</v>
      </c>
      <c r="K328">
        <v>0</v>
      </c>
      <c r="L328" t="s">
        <v>69</v>
      </c>
      <c r="M328">
        <v>0</v>
      </c>
      <c r="O328">
        <v>3</v>
      </c>
      <c r="P328" s="1">
        <v>44455.610079942133</v>
      </c>
      <c r="Q328" t="s">
        <v>70</v>
      </c>
      <c r="R328" t="s">
        <v>1240</v>
      </c>
      <c r="S328" t="s">
        <v>1240</v>
      </c>
      <c r="T328" s="2" t="s">
        <v>1241</v>
      </c>
      <c r="U328" s="2" t="s">
        <v>1242</v>
      </c>
      <c r="V328" s="2" t="s">
        <v>1243</v>
      </c>
      <c r="W328" s="2" t="s">
        <v>381</v>
      </c>
      <c r="X328" s="2" t="s">
        <v>382</v>
      </c>
      <c r="Y328" s="2" t="s">
        <v>383</v>
      </c>
      <c r="Z328" s="2" t="s">
        <v>384</v>
      </c>
      <c r="AA328" s="2" t="s">
        <v>385</v>
      </c>
      <c r="AB328" s="2" t="s">
        <v>386</v>
      </c>
      <c r="AC328" t="s">
        <v>192</v>
      </c>
      <c r="AD328" t="s">
        <v>83</v>
      </c>
      <c r="AE328" t="s">
        <v>83</v>
      </c>
      <c r="AG328" s="1">
        <v>44363</v>
      </c>
      <c r="AH328" t="s">
        <v>329</v>
      </c>
      <c r="AJ328" t="s">
        <v>70</v>
      </c>
      <c r="AN328" t="s">
        <v>115</v>
      </c>
      <c r="AO328" t="s">
        <v>88</v>
      </c>
      <c r="AP328" t="s">
        <v>89</v>
      </c>
      <c r="AQ328" t="s">
        <v>89</v>
      </c>
      <c r="AR328" t="s">
        <v>89</v>
      </c>
      <c r="AS328" t="s">
        <v>90</v>
      </c>
      <c r="AT328" t="s">
        <v>90</v>
      </c>
      <c r="AU328" t="s">
        <v>90</v>
      </c>
      <c r="AV328" t="s">
        <v>83</v>
      </c>
      <c r="AW328" t="s">
        <v>83</v>
      </c>
      <c r="AX328" t="s">
        <v>83</v>
      </c>
      <c r="AZ328" t="s">
        <v>83</v>
      </c>
      <c r="BA328" t="s">
        <v>91</v>
      </c>
      <c r="BB328" t="s">
        <v>83</v>
      </c>
    </row>
    <row r="329" spans="6:54">
      <c r="G329" t="s">
        <v>302</v>
      </c>
      <c r="H329" t="s">
        <v>105</v>
      </c>
      <c r="I329" t="s">
        <v>106</v>
      </c>
      <c r="J329" t="s">
        <v>68</v>
      </c>
      <c r="K329">
        <v>0</v>
      </c>
      <c r="L329" t="s">
        <v>69</v>
      </c>
      <c r="M329">
        <v>0</v>
      </c>
      <c r="O329">
        <v>2</v>
      </c>
      <c r="P329" s="1">
        <v>44457.27032314815</v>
      </c>
      <c r="Q329" t="s">
        <v>70</v>
      </c>
      <c r="R329" t="s">
        <v>1240</v>
      </c>
      <c r="S329" t="s">
        <v>1240</v>
      </c>
      <c r="T329" s="2" t="s">
        <v>1241</v>
      </c>
      <c r="U329" s="2" t="s">
        <v>1242</v>
      </c>
      <c r="V329" s="2" t="s">
        <v>1243</v>
      </c>
      <c r="W329" s="2" t="s">
        <v>381</v>
      </c>
      <c r="X329" s="2" t="s">
        <v>382</v>
      </c>
      <c r="Y329" s="2" t="s">
        <v>383</v>
      </c>
      <c r="Z329" s="2" t="s">
        <v>384</v>
      </c>
      <c r="AA329" s="2" t="s">
        <v>385</v>
      </c>
      <c r="AB329" s="2" t="s">
        <v>386</v>
      </c>
      <c r="AC329" t="s">
        <v>192</v>
      </c>
      <c r="AD329" t="s">
        <v>83</v>
      </c>
      <c r="AE329" t="s">
        <v>83</v>
      </c>
      <c r="AG329" s="1">
        <v>44325</v>
      </c>
      <c r="AH329" t="s">
        <v>1237</v>
      </c>
      <c r="AJ329" t="s">
        <v>83</v>
      </c>
      <c r="AK329" s="1">
        <v>44332</v>
      </c>
      <c r="AL329" t="s">
        <v>363</v>
      </c>
      <c r="AN329" t="s">
        <v>87</v>
      </c>
      <c r="AO329" t="s">
        <v>156</v>
      </c>
      <c r="AP329" t="s">
        <v>89</v>
      </c>
      <c r="AQ329" t="s">
        <v>132</v>
      </c>
      <c r="AR329" t="s">
        <v>132</v>
      </c>
      <c r="AS329" t="s">
        <v>90</v>
      </c>
      <c r="AT329" t="s">
        <v>90</v>
      </c>
      <c r="AU329" t="s">
        <v>90</v>
      </c>
      <c r="AV329" t="s">
        <v>70</v>
      </c>
      <c r="AW329" t="s">
        <v>83</v>
      </c>
      <c r="AX329" t="s">
        <v>83</v>
      </c>
      <c r="AZ329" t="s">
        <v>83</v>
      </c>
      <c r="BA329" t="s">
        <v>91</v>
      </c>
      <c r="BB329" t="s">
        <v>83</v>
      </c>
    </row>
    <row r="330" spans="6:54">
      <c r="G330" t="s">
        <v>302</v>
      </c>
      <c r="H330" t="s">
        <v>105</v>
      </c>
      <c r="I330" t="s">
        <v>106</v>
      </c>
      <c r="J330" t="s">
        <v>68</v>
      </c>
      <c r="K330">
        <v>0</v>
      </c>
      <c r="L330" t="s">
        <v>69</v>
      </c>
      <c r="M330">
        <v>0</v>
      </c>
      <c r="O330">
        <v>5</v>
      </c>
      <c r="P330" s="1">
        <v>44473.525313043981</v>
      </c>
      <c r="Q330" t="s">
        <v>70</v>
      </c>
      <c r="R330" t="s">
        <v>1240</v>
      </c>
      <c r="S330" t="s">
        <v>1240</v>
      </c>
      <c r="T330" s="2" t="s">
        <v>1241</v>
      </c>
      <c r="U330" s="2" t="s">
        <v>1242</v>
      </c>
      <c r="V330" s="2" t="s">
        <v>1243</v>
      </c>
      <c r="W330" s="2" t="s">
        <v>381</v>
      </c>
      <c r="X330" s="2" t="s">
        <v>382</v>
      </c>
      <c r="Y330" s="2" t="s">
        <v>383</v>
      </c>
      <c r="Z330" s="2" t="s">
        <v>384</v>
      </c>
      <c r="AA330" s="2" t="s">
        <v>385</v>
      </c>
      <c r="AB330" s="2" t="s">
        <v>386</v>
      </c>
      <c r="AC330" t="s">
        <v>192</v>
      </c>
      <c r="AD330" t="s">
        <v>83</v>
      </c>
      <c r="AE330" t="s">
        <v>83</v>
      </c>
      <c r="AG330" s="1">
        <v>44336</v>
      </c>
      <c r="AH330" t="s">
        <v>589</v>
      </c>
      <c r="AJ330" t="s">
        <v>83</v>
      </c>
      <c r="AL330" t="s">
        <v>1238</v>
      </c>
      <c r="AN330" t="s">
        <v>87</v>
      </c>
      <c r="AO330" t="s">
        <v>156</v>
      </c>
      <c r="AP330" t="s">
        <v>89</v>
      </c>
      <c r="AQ330" t="s">
        <v>132</v>
      </c>
      <c r="AR330" t="s">
        <v>132</v>
      </c>
      <c r="AS330" t="s">
        <v>90</v>
      </c>
      <c r="AT330" t="s">
        <v>90</v>
      </c>
      <c r="AU330" t="s">
        <v>90</v>
      </c>
      <c r="AV330" t="s">
        <v>70</v>
      </c>
      <c r="AW330" t="s">
        <v>83</v>
      </c>
      <c r="AX330" t="s">
        <v>83</v>
      </c>
      <c r="AZ330" t="s">
        <v>83</v>
      </c>
      <c r="BA330" t="s">
        <v>91</v>
      </c>
      <c r="BB330" t="s">
        <v>83</v>
      </c>
    </row>
    <row r="331" spans="6:54">
      <c r="G331" t="s">
        <v>302</v>
      </c>
      <c r="H331" t="s">
        <v>105</v>
      </c>
      <c r="I331" t="s">
        <v>106</v>
      </c>
      <c r="J331" t="s">
        <v>68</v>
      </c>
      <c r="K331">
        <v>0</v>
      </c>
      <c r="L331" t="s">
        <v>69</v>
      </c>
      <c r="M331">
        <v>0</v>
      </c>
      <c r="O331">
        <v>29</v>
      </c>
      <c r="P331" s="1">
        <v>44479.542519178241</v>
      </c>
      <c r="Q331" t="s">
        <v>70</v>
      </c>
      <c r="R331" t="s">
        <v>1240</v>
      </c>
      <c r="S331" t="s">
        <v>1240</v>
      </c>
      <c r="T331" s="2" t="s">
        <v>1241</v>
      </c>
      <c r="U331" s="2" t="s">
        <v>1242</v>
      </c>
      <c r="V331" s="2" t="s">
        <v>1243</v>
      </c>
      <c r="W331" s="2" t="s">
        <v>381</v>
      </c>
      <c r="X331" s="2" t="s">
        <v>382</v>
      </c>
      <c r="Y331" s="2" t="s">
        <v>383</v>
      </c>
      <c r="Z331" s="2" t="s">
        <v>384</v>
      </c>
      <c r="AA331" s="2" t="s">
        <v>385</v>
      </c>
      <c r="AB331" s="2" t="s">
        <v>386</v>
      </c>
      <c r="AC331" t="s">
        <v>192</v>
      </c>
      <c r="AD331" t="s">
        <v>83</v>
      </c>
      <c r="AE331" t="s">
        <v>83</v>
      </c>
      <c r="AG331" s="1">
        <v>44456</v>
      </c>
      <c r="AH331" t="s">
        <v>1239</v>
      </c>
      <c r="AJ331" t="s">
        <v>70</v>
      </c>
      <c r="AN331" t="s">
        <v>115</v>
      </c>
      <c r="AO331" t="s">
        <v>88</v>
      </c>
      <c r="AP331" t="s">
        <v>89</v>
      </c>
      <c r="AQ331" t="s">
        <v>132</v>
      </c>
      <c r="AR331" t="s">
        <v>132</v>
      </c>
      <c r="AS331" t="s">
        <v>90</v>
      </c>
      <c r="AT331" t="s">
        <v>227</v>
      </c>
      <c r="AU331" t="s">
        <v>227</v>
      </c>
      <c r="AV331" t="s">
        <v>70</v>
      </c>
      <c r="AW331" t="s">
        <v>83</v>
      </c>
      <c r="AX331" t="s">
        <v>83</v>
      </c>
      <c r="AZ331" t="s">
        <v>83</v>
      </c>
      <c r="BA331" t="s">
        <v>91</v>
      </c>
      <c r="BB331" t="s">
        <v>83</v>
      </c>
    </row>
    <row r="332" spans="6:54">
      <c r="G332" t="s">
        <v>65</v>
      </c>
      <c r="H332" t="s">
        <v>66</v>
      </c>
      <c r="I332" t="s">
        <v>67</v>
      </c>
      <c r="J332" t="s">
        <v>68</v>
      </c>
      <c r="K332">
        <v>0</v>
      </c>
      <c r="L332" t="s">
        <v>69</v>
      </c>
      <c r="M332">
        <v>0</v>
      </c>
      <c r="O332">
        <v>7</v>
      </c>
      <c r="P332" s="1">
        <v>44468.81402982639</v>
      </c>
      <c r="Q332" t="s">
        <v>70</v>
      </c>
      <c r="R332" t="s">
        <v>1245</v>
      </c>
      <c r="S332" t="s">
        <v>1246</v>
      </c>
      <c r="T332" s="2" t="s">
        <v>1247</v>
      </c>
      <c r="U332" s="2" t="s">
        <v>1242</v>
      </c>
      <c r="V332" s="2" t="s">
        <v>1243</v>
      </c>
      <c r="W332" s="2" t="s">
        <v>381</v>
      </c>
      <c r="X332" s="2" t="s">
        <v>382</v>
      </c>
      <c r="Y332" s="2" t="s">
        <v>383</v>
      </c>
      <c r="Z332" s="2" t="s">
        <v>384</v>
      </c>
      <c r="AA332" s="2" t="s">
        <v>385</v>
      </c>
      <c r="AB332" s="2" t="s">
        <v>386</v>
      </c>
      <c r="AC332" t="s">
        <v>192</v>
      </c>
      <c r="AD332" t="s">
        <v>83</v>
      </c>
      <c r="AE332" t="s">
        <v>83</v>
      </c>
      <c r="AG332" s="1">
        <v>44247</v>
      </c>
      <c r="AH332" t="s">
        <v>1248</v>
      </c>
      <c r="AJ332" t="s">
        <v>83</v>
      </c>
      <c r="AK332" s="1">
        <v>44251</v>
      </c>
      <c r="AL332" t="s">
        <v>228</v>
      </c>
      <c r="AN332" t="s">
        <v>87</v>
      </c>
      <c r="AO332" t="s">
        <v>156</v>
      </c>
      <c r="AP332" t="s">
        <v>89</v>
      </c>
      <c r="AQ332" t="s">
        <v>89</v>
      </c>
      <c r="AR332" t="s">
        <v>132</v>
      </c>
      <c r="AS332" t="s">
        <v>90</v>
      </c>
      <c r="AT332" t="s">
        <v>90</v>
      </c>
      <c r="AU332" t="s">
        <v>90</v>
      </c>
      <c r="AV332" t="s">
        <v>70</v>
      </c>
      <c r="AW332" t="s">
        <v>83</v>
      </c>
      <c r="AX332" t="s">
        <v>83</v>
      </c>
      <c r="AZ332" t="s">
        <v>83</v>
      </c>
      <c r="BA332" t="s">
        <v>91</v>
      </c>
      <c r="BB332" t="s">
        <v>83</v>
      </c>
    </row>
    <row r="333" spans="6:54">
      <c r="G333" t="s">
        <v>181</v>
      </c>
      <c r="H333" t="s">
        <v>66</v>
      </c>
      <c r="I333" t="s">
        <v>67</v>
      </c>
      <c r="J333" t="s">
        <v>68</v>
      </c>
      <c r="K333">
        <v>0</v>
      </c>
      <c r="L333" t="s">
        <v>69</v>
      </c>
      <c r="M333">
        <v>0</v>
      </c>
      <c r="O333">
        <v>4</v>
      </c>
      <c r="P333" s="1">
        <v>44393.315126307869</v>
      </c>
      <c r="Q333" t="s">
        <v>70</v>
      </c>
      <c r="R333" t="s">
        <v>1249</v>
      </c>
      <c r="S333" t="s">
        <v>1246</v>
      </c>
      <c r="T333" s="2" t="s">
        <v>1247</v>
      </c>
      <c r="U333" s="2" t="s">
        <v>1242</v>
      </c>
      <c r="V333" s="2" t="s">
        <v>1243</v>
      </c>
      <c r="W333" s="2" t="s">
        <v>381</v>
      </c>
      <c r="X333" s="2" t="s">
        <v>382</v>
      </c>
      <c r="Y333" s="2" t="s">
        <v>383</v>
      </c>
      <c r="Z333" s="2" t="s">
        <v>384</v>
      </c>
      <c r="AA333" s="2" t="s">
        <v>385</v>
      </c>
      <c r="AB333" s="2" t="s">
        <v>386</v>
      </c>
      <c r="AC333" t="s">
        <v>192</v>
      </c>
      <c r="AD333" t="s">
        <v>70</v>
      </c>
      <c r="AE333" t="s">
        <v>83</v>
      </c>
      <c r="AG333" s="1">
        <v>44134</v>
      </c>
      <c r="AH333" t="s">
        <v>1250</v>
      </c>
      <c r="AJ333" t="s">
        <v>70</v>
      </c>
      <c r="AN333" t="s">
        <v>115</v>
      </c>
      <c r="AO333" t="s">
        <v>156</v>
      </c>
      <c r="AP333" t="s">
        <v>89</v>
      </c>
      <c r="AQ333" t="s">
        <v>132</v>
      </c>
      <c r="AR333" t="s">
        <v>132</v>
      </c>
      <c r="AS333" t="s">
        <v>90</v>
      </c>
      <c r="AT333" t="s">
        <v>90</v>
      </c>
      <c r="AU333" t="s">
        <v>90</v>
      </c>
      <c r="AV333" t="s">
        <v>70</v>
      </c>
      <c r="AW333" t="s">
        <v>83</v>
      </c>
      <c r="AX333" t="s">
        <v>83</v>
      </c>
      <c r="AZ333" t="s">
        <v>83</v>
      </c>
      <c r="BA333" t="s">
        <v>309</v>
      </c>
      <c r="BB333" t="s">
        <v>83</v>
      </c>
    </row>
    <row r="334" spans="6:54">
      <c r="G334" t="s">
        <v>459</v>
      </c>
      <c r="H334" t="s">
        <v>66</v>
      </c>
      <c r="I334" t="s">
        <v>67</v>
      </c>
      <c r="J334" t="s">
        <v>68</v>
      </c>
      <c r="K334">
        <v>0</v>
      </c>
      <c r="L334" t="s">
        <v>69</v>
      </c>
      <c r="M334">
        <v>0</v>
      </c>
      <c r="O334">
        <v>6</v>
      </c>
      <c r="P334" s="1">
        <v>44393.315126307869</v>
      </c>
      <c r="Q334" t="s">
        <v>70</v>
      </c>
      <c r="R334" t="s">
        <v>1251</v>
      </c>
      <c r="S334" t="s">
        <v>1251</v>
      </c>
      <c r="T334" s="2" t="s">
        <v>1252</v>
      </c>
      <c r="U334" s="2" t="s">
        <v>1251</v>
      </c>
      <c r="V334" s="2" t="s">
        <v>1252</v>
      </c>
      <c r="W334" s="2" t="s">
        <v>1253</v>
      </c>
      <c r="X334" s="2" t="s">
        <v>1254</v>
      </c>
      <c r="Y334" s="2" t="s">
        <v>695</v>
      </c>
      <c r="Z334" s="2" t="s">
        <v>696</v>
      </c>
      <c r="AA334" s="2" t="s">
        <v>697</v>
      </c>
      <c r="AB334" s="2" t="s">
        <v>698</v>
      </c>
      <c r="AC334" t="s">
        <v>82</v>
      </c>
      <c r="AD334" t="s">
        <v>83</v>
      </c>
      <c r="AE334" t="s">
        <v>83</v>
      </c>
      <c r="AG334" s="1">
        <v>44225</v>
      </c>
      <c r="AH334" t="s">
        <v>786</v>
      </c>
      <c r="AJ334" t="s">
        <v>83</v>
      </c>
      <c r="AK334" s="1">
        <v>44228</v>
      </c>
      <c r="AL334" t="s">
        <v>881</v>
      </c>
      <c r="AN334" t="s">
        <v>87</v>
      </c>
      <c r="AO334" t="s">
        <v>88</v>
      </c>
      <c r="AP334" t="s">
        <v>89</v>
      </c>
      <c r="AQ334" t="s">
        <v>89</v>
      </c>
      <c r="AR334" t="s">
        <v>89</v>
      </c>
      <c r="AS334" t="s">
        <v>90</v>
      </c>
      <c r="AT334" t="s">
        <v>90</v>
      </c>
      <c r="AU334" t="s">
        <v>90</v>
      </c>
      <c r="AV334" t="s">
        <v>83</v>
      </c>
      <c r="AW334" t="s">
        <v>83</v>
      </c>
      <c r="AX334" t="s">
        <v>83</v>
      </c>
      <c r="AZ334" t="s">
        <v>83</v>
      </c>
      <c r="BA334" t="s">
        <v>157</v>
      </c>
      <c r="BB334" t="s">
        <v>83</v>
      </c>
    </row>
    <row r="335" spans="6:54">
      <c r="G335" t="s">
        <v>181</v>
      </c>
      <c r="H335" t="s">
        <v>66</v>
      </c>
      <c r="I335" t="s">
        <v>67</v>
      </c>
      <c r="J335" t="s">
        <v>68</v>
      </c>
      <c r="K335">
        <v>0</v>
      </c>
      <c r="L335" t="s">
        <v>69</v>
      </c>
      <c r="M335">
        <v>0</v>
      </c>
      <c r="O335">
        <v>9</v>
      </c>
      <c r="P335" s="1">
        <v>44468.571240127312</v>
      </c>
      <c r="Q335" t="s">
        <v>70</v>
      </c>
      <c r="R335" t="s">
        <v>1255</v>
      </c>
      <c r="S335" t="s">
        <v>1255</v>
      </c>
      <c r="T335" s="2" t="s">
        <v>1256</v>
      </c>
      <c r="U335" s="2" t="s">
        <v>1257</v>
      </c>
      <c r="V335" s="2" t="s">
        <v>1256</v>
      </c>
      <c r="W335" s="2" t="s">
        <v>1258</v>
      </c>
      <c r="X335" s="2" t="s">
        <v>1259</v>
      </c>
      <c r="Y335" s="2" t="s">
        <v>926</v>
      </c>
      <c r="Z335" s="2" t="s">
        <v>927</v>
      </c>
      <c r="AA335" s="2" t="s">
        <v>928</v>
      </c>
      <c r="AB335" s="2" t="s">
        <v>929</v>
      </c>
      <c r="AC335" t="s">
        <v>192</v>
      </c>
      <c r="AD335" t="s">
        <v>83</v>
      </c>
      <c r="AE335" t="s">
        <v>83</v>
      </c>
      <c r="AG335" s="1">
        <v>44141</v>
      </c>
      <c r="AH335" t="s">
        <v>1260</v>
      </c>
      <c r="AJ335" t="s">
        <v>70</v>
      </c>
      <c r="AN335" t="s">
        <v>115</v>
      </c>
      <c r="AO335" t="s">
        <v>156</v>
      </c>
      <c r="AP335" t="s">
        <v>132</v>
      </c>
      <c r="AQ335" t="s">
        <v>89</v>
      </c>
      <c r="AR335" t="s">
        <v>89</v>
      </c>
      <c r="AS335" t="s">
        <v>90</v>
      </c>
      <c r="AT335" t="s">
        <v>90</v>
      </c>
      <c r="AU335" t="s">
        <v>90</v>
      </c>
      <c r="AV335" t="s">
        <v>83</v>
      </c>
      <c r="AW335" t="s">
        <v>83</v>
      </c>
      <c r="AX335" t="s">
        <v>83</v>
      </c>
      <c r="AZ335" t="s">
        <v>83</v>
      </c>
      <c r="BA335" t="s">
        <v>91</v>
      </c>
      <c r="BB335" t="s">
        <v>83</v>
      </c>
    </row>
    <row r="336" spans="6:54">
      <c r="F336" t="s">
        <v>103</v>
      </c>
      <c r="G336" t="s">
        <v>146</v>
      </c>
      <c r="H336" t="s">
        <v>66</v>
      </c>
      <c r="I336" t="s">
        <v>67</v>
      </c>
      <c r="J336" t="s">
        <v>68</v>
      </c>
      <c r="K336">
        <v>0</v>
      </c>
      <c r="L336" t="s">
        <v>69</v>
      </c>
      <c r="M336">
        <v>0</v>
      </c>
      <c r="O336">
        <v>4</v>
      </c>
      <c r="P336" s="1">
        <v>44494.370422881948</v>
      </c>
      <c r="Q336" t="s">
        <v>70</v>
      </c>
      <c r="R336" t="s">
        <v>1255</v>
      </c>
      <c r="S336" t="s">
        <v>1255</v>
      </c>
      <c r="T336" s="2" t="s">
        <v>1256</v>
      </c>
      <c r="U336" s="2" t="s">
        <v>1257</v>
      </c>
      <c r="V336" s="2" t="s">
        <v>1256</v>
      </c>
      <c r="W336" s="2" t="s">
        <v>1258</v>
      </c>
      <c r="X336" s="2" t="s">
        <v>1259</v>
      </c>
      <c r="Y336" s="2" t="s">
        <v>926</v>
      </c>
      <c r="Z336" s="2" t="s">
        <v>927</v>
      </c>
      <c r="AA336" s="2" t="s">
        <v>928</v>
      </c>
      <c r="AB336" s="2" t="s">
        <v>929</v>
      </c>
      <c r="AC336" t="s">
        <v>192</v>
      </c>
      <c r="AD336" t="s">
        <v>83</v>
      </c>
      <c r="AE336" t="s">
        <v>83</v>
      </c>
      <c r="AG336" s="1">
        <v>44144</v>
      </c>
      <c r="AH336" t="s">
        <v>308</v>
      </c>
      <c r="AJ336" t="s">
        <v>83</v>
      </c>
      <c r="AK336" s="1">
        <v>44228</v>
      </c>
      <c r="AL336" t="s">
        <v>1261</v>
      </c>
      <c r="AN336" t="s">
        <v>87</v>
      </c>
      <c r="AO336" t="s">
        <v>88</v>
      </c>
      <c r="AP336" t="s">
        <v>132</v>
      </c>
      <c r="AQ336" t="s">
        <v>89</v>
      </c>
      <c r="AR336" t="s">
        <v>89</v>
      </c>
      <c r="AS336" t="s">
        <v>90</v>
      </c>
      <c r="AT336" t="s">
        <v>90</v>
      </c>
      <c r="AU336" t="s">
        <v>90</v>
      </c>
      <c r="AV336" t="s">
        <v>83</v>
      </c>
      <c r="AW336" t="s">
        <v>83</v>
      </c>
      <c r="AX336" t="s">
        <v>83</v>
      </c>
      <c r="AZ336" t="s">
        <v>83</v>
      </c>
      <c r="BA336" t="s">
        <v>309</v>
      </c>
      <c r="BB336" t="s">
        <v>83</v>
      </c>
    </row>
    <row r="337" spans="6:54">
      <c r="F337" t="s">
        <v>158</v>
      </c>
      <c r="G337" t="s">
        <v>146</v>
      </c>
      <c r="H337" t="s">
        <v>66</v>
      </c>
      <c r="I337" t="s">
        <v>67</v>
      </c>
      <c r="J337" t="s">
        <v>68</v>
      </c>
      <c r="K337">
        <v>0</v>
      </c>
      <c r="L337" t="s">
        <v>69</v>
      </c>
      <c r="M337">
        <v>0</v>
      </c>
      <c r="O337">
        <v>21</v>
      </c>
      <c r="P337" s="1">
        <v>44494.370356099527</v>
      </c>
      <c r="Q337" t="s">
        <v>70</v>
      </c>
      <c r="R337" t="s">
        <v>1255</v>
      </c>
      <c r="S337" t="s">
        <v>1255</v>
      </c>
      <c r="T337" s="2" t="s">
        <v>1256</v>
      </c>
      <c r="U337" s="2" t="s">
        <v>1257</v>
      </c>
      <c r="V337" s="2" t="s">
        <v>1256</v>
      </c>
      <c r="W337" s="2" t="s">
        <v>1258</v>
      </c>
      <c r="X337" s="2" t="s">
        <v>1259</v>
      </c>
      <c r="Y337" s="2" t="s">
        <v>926</v>
      </c>
      <c r="Z337" s="2" t="s">
        <v>927</v>
      </c>
      <c r="AA337" s="2" t="s">
        <v>928</v>
      </c>
      <c r="AB337" s="2" t="s">
        <v>929</v>
      </c>
      <c r="AC337" t="s">
        <v>192</v>
      </c>
      <c r="AD337" t="s">
        <v>83</v>
      </c>
      <c r="AE337" t="s">
        <v>83</v>
      </c>
      <c r="AG337" s="1">
        <v>44334</v>
      </c>
      <c r="AH337" t="s">
        <v>148</v>
      </c>
      <c r="AJ337" t="s">
        <v>70</v>
      </c>
      <c r="AN337" t="s">
        <v>115</v>
      </c>
      <c r="AO337" t="s">
        <v>88</v>
      </c>
      <c r="AP337" t="s">
        <v>132</v>
      </c>
      <c r="AQ337" t="s">
        <v>132</v>
      </c>
      <c r="AR337" t="s">
        <v>132</v>
      </c>
      <c r="AS337" t="s">
        <v>227</v>
      </c>
      <c r="AT337" t="s">
        <v>227</v>
      </c>
      <c r="AU337" t="s">
        <v>227</v>
      </c>
      <c r="AV337" t="s">
        <v>83</v>
      </c>
      <c r="AW337" t="s">
        <v>83</v>
      </c>
      <c r="AX337" t="s">
        <v>83</v>
      </c>
      <c r="AZ337" t="s">
        <v>83</v>
      </c>
      <c r="BA337" t="s">
        <v>309</v>
      </c>
      <c r="BB337" t="s">
        <v>83</v>
      </c>
    </row>
    <row r="338" spans="6:54">
      <c r="G338" t="s">
        <v>310</v>
      </c>
      <c r="H338" t="s">
        <v>66</v>
      </c>
      <c r="I338" t="s">
        <v>67</v>
      </c>
      <c r="J338" t="s">
        <v>68</v>
      </c>
      <c r="K338">
        <v>0</v>
      </c>
      <c r="L338" t="s">
        <v>69</v>
      </c>
      <c r="M338">
        <v>0</v>
      </c>
      <c r="O338">
        <v>7</v>
      </c>
      <c r="P338" s="1">
        <v>44468.548766932872</v>
      </c>
      <c r="Q338" t="s">
        <v>70</v>
      </c>
      <c r="R338" t="s">
        <v>1255</v>
      </c>
      <c r="S338" t="s">
        <v>1255</v>
      </c>
      <c r="T338" s="2" t="s">
        <v>1256</v>
      </c>
      <c r="U338" s="2" t="s">
        <v>1257</v>
      </c>
      <c r="V338" s="2" t="s">
        <v>1256</v>
      </c>
      <c r="W338" s="2" t="s">
        <v>1258</v>
      </c>
      <c r="X338" s="2" t="s">
        <v>1259</v>
      </c>
      <c r="Y338" s="2" t="s">
        <v>926</v>
      </c>
      <c r="Z338" s="2" t="s">
        <v>927</v>
      </c>
      <c r="AA338" s="2" t="s">
        <v>928</v>
      </c>
      <c r="AB338" s="2" t="s">
        <v>929</v>
      </c>
      <c r="AC338" t="s">
        <v>192</v>
      </c>
      <c r="AD338" t="s">
        <v>83</v>
      </c>
      <c r="AE338" t="s">
        <v>83</v>
      </c>
      <c r="AG338" s="1">
        <v>44154</v>
      </c>
      <c r="AH338" t="s">
        <v>615</v>
      </c>
      <c r="AJ338" t="s">
        <v>83</v>
      </c>
      <c r="AK338" s="1">
        <v>44165</v>
      </c>
      <c r="AL338" t="s">
        <v>614</v>
      </c>
      <c r="AN338" t="s">
        <v>87</v>
      </c>
      <c r="AO338" t="s">
        <v>88</v>
      </c>
      <c r="AP338" t="s">
        <v>89</v>
      </c>
      <c r="AQ338" t="s">
        <v>89</v>
      </c>
      <c r="AR338" t="s">
        <v>89</v>
      </c>
      <c r="AS338" t="s">
        <v>90</v>
      </c>
      <c r="AT338" t="s">
        <v>90</v>
      </c>
      <c r="AU338" t="s">
        <v>90</v>
      </c>
      <c r="AV338" t="s">
        <v>83</v>
      </c>
      <c r="AW338" t="s">
        <v>83</v>
      </c>
      <c r="AX338" t="s">
        <v>83</v>
      </c>
      <c r="AZ338" t="s">
        <v>83</v>
      </c>
      <c r="BA338" t="s">
        <v>309</v>
      </c>
      <c r="BB338" t="s">
        <v>83</v>
      </c>
    </row>
    <row r="339" spans="6:54">
      <c r="G339" t="s">
        <v>310</v>
      </c>
      <c r="H339" t="s">
        <v>66</v>
      </c>
      <c r="I339" t="s">
        <v>67</v>
      </c>
      <c r="J339" t="s">
        <v>68</v>
      </c>
      <c r="K339">
        <v>0</v>
      </c>
      <c r="L339" t="s">
        <v>69</v>
      </c>
      <c r="M339">
        <v>0</v>
      </c>
      <c r="O339">
        <v>8</v>
      </c>
      <c r="P339" s="1">
        <v>44468.548900347218</v>
      </c>
      <c r="Q339" t="s">
        <v>70</v>
      </c>
      <c r="R339" t="s">
        <v>1255</v>
      </c>
      <c r="S339" t="s">
        <v>1255</v>
      </c>
      <c r="T339" s="2" t="s">
        <v>1256</v>
      </c>
      <c r="U339" s="2" t="s">
        <v>1257</v>
      </c>
      <c r="V339" s="2" t="s">
        <v>1256</v>
      </c>
      <c r="W339" s="2" t="s">
        <v>1258</v>
      </c>
      <c r="X339" s="2" t="s">
        <v>1259</v>
      </c>
      <c r="Y339" s="2" t="s">
        <v>926</v>
      </c>
      <c r="Z339" s="2" t="s">
        <v>927</v>
      </c>
      <c r="AA339" s="2" t="s">
        <v>928</v>
      </c>
      <c r="AB339" s="2" t="s">
        <v>929</v>
      </c>
      <c r="AC339" t="s">
        <v>192</v>
      </c>
      <c r="AD339" t="s">
        <v>83</v>
      </c>
      <c r="AE339" t="s">
        <v>83</v>
      </c>
      <c r="AG339" s="1">
        <v>44180</v>
      </c>
      <c r="AH339" t="s">
        <v>1262</v>
      </c>
      <c r="AJ339" t="s">
        <v>70</v>
      </c>
      <c r="AN339" t="s">
        <v>115</v>
      </c>
      <c r="AO339" t="s">
        <v>88</v>
      </c>
      <c r="AP339" t="s">
        <v>89</v>
      </c>
      <c r="AQ339" t="s">
        <v>89</v>
      </c>
      <c r="AR339" t="s">
        <v>89</v>
      </c>
      <c r="AS339" t="s">
        <v>90</v>
      </c>
      <c r="AT339" t="s">
        <v>90</v>
      </c>
      <c r="AU339" t="s">
        <v>90</v>
      </c>
      <c r="AV339" t="s">
        <v>83</v>
      </c>
      <c r="AW339" t="s">
        <v>83</v>
      </c>
      <c r="AX339" t="s">
        <v>83</v>
      </c>
      <c r="AZ339" t="s">
        <v>83</v>
      </c>
      <c r="BA339" t="s">
        <v>309</v>
      </c>
      <c r="BB339" t="s">
        <v>83</v>
      </c>
    </row>
    <row r="340" spans="6:54">
      <c r="G340" t="s">
        <v>388</v>
      </c>
      <c r="H340" t="s">
        <v>66</v>
      </c>
      <c r="I340" t="s">
        <v>67</v>
      </c>
      <c r="J340" t="s">
        <v>68</v>
      </c>
      <c r="K340">
        <v>0</v>
      </c>
      <c r="L340" t="s">
        <v>69</v>
      </c>
      <c r="M340">
        <v>0</v>
      </c>
      <c r="O340">
        <v>13</v>
      </c>
      <c r="P340" s="1">
        <v>44468.566705289362</v>
      </c>
      <c r="Q340" t="s">
        <v>70</v>
      </c>
      <c r="R340" t="s">
        <v>1255</v>
      </c>
      <c r="S340" t="s">
        <v>1255</v>
      </c>
      <c r="T340" s="2" t="s">
        <v>1256</v>
      </c>
      <c r="U340" s="2" t="s">
        <v>1257</v>
      </c>
      <c r="V340" s="2" t="s">
        <v>1256</v>
      </c>
      <c r="W340" s="2" t="s">
        <v>1258</v>
      </c>
      <c r="X340" s="2" t="s">
        <v>1259</v>
      </c>
      <c r="Y340" s="2" t="s">
        <v>926</v>
      </c>
      <c r="Z340" s="2" t="s">
        <v>927</v>
      </c>
      <c r="AA340" s="2" t="s">
        <v>928</v>
      </c>
      <c r="AB340" s="2" t="s">
        <v>929</v>
      </c>
      <c r="AC340" t="s">
        <v>192</v>
      </c>
      <c r="AD340" t="s">
        <v>83</v>
      </c>
      <c r="AE340" t="s">
        <v>83</v>
      </c>
      <c r="AG340" s="1">
        <v>44230</v>
      </c>
      <c r="AH340" t="s">
        <v>1263</v>
      </c>
      <c r="AJ340" t="s">
        <v>83</v>
      </c>
      <c r="AK340" s="1">
        <v>44245</v>
      </c>
      <c r="AL340" t="s">
        <v>421</v>
      </c>
      <c r="AN340" t="s">
        <v>87</v>
      </c>
      <c r="AO340" t="s">
        <v>88</v>
      </c>
      <c r="AP340" t="s">
        <v>89</v>
      </c>
      <c r="AQ340" t="s">
        <v>132</v>
      </c>
      <c r="AR340" t="s">
        <v>89</v>
      </c>
      <c r="AS340" t="s">
        <v>90</v>
      </c>
      <c r="AT340" t="s">
        <v>227</v>
      </c>
      <c r="AU340" t="s">
        <v>227</v>
      </c>
      <c r="AV340" t="s">
        <v>83</v>
      </c>
      <c r="AW340" t="s">
        <v>83</v>
      </c>
      <c r="AX340" t="s">
        <v>83</v>
      </c>
      <c r="AZ340" t="s">
        <v>83</v>
      </c>
      <c r="BA340" t="s">
        <v>309</v>
      </c>
      <c r="BB340" t="s">
        <v>83</v>
      </c>
    </row>
    <row r="341" spans="6:54">
      <c r="G341" t="s">
        <v>388</v>
      </c>
      <c r="H341" t="s">
        <v>66</v>
      </c>
      <c r="I341" t="s">
        <v>67</v>
      </c>
      <c r="J341" t="s">
        <v>68</v>
      </c>
      <c r="K341">
        <v>0</v>
      </c>
      <c r="L341" t="s">
        <v>69</v>
      </c>
      <c r="M341">
        <v>0</v>
      </c>
      <c r="O341">
        <v>14</v>
      </c>
      <c r="P341" s="1">
        <v>44468.566705289362</v>
      </c>
      <c r="Q341" t="s">
        <v>70</v>
      </c>
      <c r="R341" t="s">
        <v>1255</v>
      </c>
      <c r="S341" t="s">
        <v>1255</v>
      </c>
      <c r="T341" s="2" t="s">
        <v>1256</v>
      </c>
      <c r="U341" s="2" t="s">
        <v>1257</v>
      </c>
      <c r="V341" s="2" t="s">
        <v>1256</v>
      </c>
      <c r="W341" s="2" t="s">
        <v>1258</v>
      </c>
      <c r="X341" s="2" t="s">
        <v>1259</v>
      </c>
      <c r="Y341" s="2" t="s">
        <v>926</v>
      </c>
      <c r="Z341" s="2" t="s">
        <v>927</v>
      </c>
      <c r="AA341" s="2" t="s">
        <v>928</v>
      </c>
      <c r="AB341" s="2" t="s">
        <v>929</v>
      </c>
      <c r="AC341" t="s">
        <v>192</v>
      </c>
      <c r="AD341" t="s">
        <v>83</v>
      </c>
      <c r="AE341" t="s">
        <v>83</v>
      </c>
      <c r="AG341" s="1">
        <v>44258</v>
      </c>
      <c r="AH341" t="s">
        <v>1264</v>
      </c>
      <c r="AJ341" t="s">
        <v>83</v>
      </c>
      <c r="AK341" s="1">
        <v>44271</v>
      </c>
      <c r="AL341" t="s">
        <v>689</v>
      </c>
      <c r="AN341" t="s">
        <v>87</v>
      </c>
      <c r="AO341" t="s">
        <v>88</v>
      </c>
      <c r="AP341" t="s">
        <v>89</v>
      </c>
      <c r="AQ341" t="s">
        <v>132</v>
      </c>
      <c r="AR341" t="s">
        <v>89</v>
      </c>
      <c r="AS341" t="s">
        <v>90</v>
      </c>
      <c r="AT341" t="s">
        <v>227</v>
      </c>
      <c r="AU341" t="s">
        <v>227</v>
      </c>
      <c r="AV341" t="s">
        <v>83</v>
      </c>
      <c r="AW341" t="s">
        <v>83</v>
      </c>
      <c r="AX341" t="s">
        <v>83</v>
      </c>
      <c r="AZ341" t="s">
        <v>83</v>
      </c>
      <c r="BA341" t="s">
        <v>309</v>
      </c>
      <c r="BB341" t="s">
        <v>83</v>
      </c>
    </row>
    <row r="342" spans="6:54">
      <c r="F342" t="s">
        <v>158</v>
      </c>
      <c r="G342" t="s">
        <v>388</v>
      </c>
      <c r="H342" t="s">
        <v>66</v>
      </c>
      <c r="I342" t="s">
        <v>67</v>
      </c>
      <c r="J342" t="s">
        <v>68</v>
      </c>
      <c r="K342">
        <v>0</v>
      </c>
      <c r="L342" t="s">
        <v>69</v>
      </c>
      <c r="M342">
        <v>0</v>
      </c>
      <c r="O342">
        <v>22</v>
      </c>
      <c r="P342" s="1">
        <v>44490.12836909722</v>
      </c>
      <c r="Q342" t="s">
        <v>70</v>
      </c>
      <c r="R342" t="s">
        <v>1255</v>
      </c>
      <c r="S342" t="s">
        <v>1255</v>
      </c>
      <c r="T342" s="2" t="s">
        <v>1256</v>
      </c>
      <c r="U342" s="2" t="s">
        <v>1257</v>
      </c>
      <c r="V342" s="2" t="s">
        <v>1256</v>
      </c>
      <c r="W342" s="2" t="s">
        <v>1258</v>
      </c>
      <c r="X342" s="2" t="s">
        <v>1259</v>
      </c>
      <c r="Y342" s="2" t="s">
        <v>926</v>
      </c>
      <c r="Z342" s="2" t="s">
        <v>927</v>
      </c>
      <c r="AA342" s="2" t="s">
        <v>928</v>
      </c>
      <c r="AB342" s="2" t="s">
        <v>929</v>
      </c>
      <c r="AC342" t="s">
        <v>192</v>
      </c>
      <c r="AD342" t="s">
        <v>83</v>
      </c>
      <c r="AE342" t="s">
        <v>83</v>
      </c>
      <c r="AG342" s="1">
        <v>44197</v>
      </c>
      <c r="AH342" t="s">
        <v>1265</v>
      </c>
      <c r="AJ342" t="s">
        <v>83</v>
      </c>
      <c r="AK342" s="1">
        <v>44204</v>
      </c>
      <c r="AL342" t="s">
        <v>850</v>
      </c>
      <c r="AN342" t="s">
        <v>87</v>
      </c>
      <c r="AO342" t="s">
        <v>88</v>
      </c>
      <c r="AP342" t="s">
        <v>89</v>
      </c>
      <c r="AQ342" t="s">
        <v>132</v>
      </c>
      <c r="AR342" t="s">
        <v>89</v>
      </c>
      <c r="AS342" t="s">
        <v>90</v>
      </c>
      <c r="AT342" t="s">
        <v>90</v>
      </c>
      <c r="AU342" t="s">
        <v>90</v>
      </c>
      <c r="AV342" t="s">
        <v>83</v>
      </c>
      <c r="AW342" t="s">
        <v>83</v>
      </c>
      <c r="AX342" t="s">
        <v>83</v>
      </c>
      <c r="AZ342" t="s">
        <v>83</v>
      </c>
      <c r="BA342" t="s">
        <v>91</v>
      </c>
      <c r="BB342" t="s">
        <v>83</v>
      </c>
    </row>
    <row r="343" spans="6:54">
      <c r="G343" t="s">
        <v>459</v>
      </c>
      <c r="H343" t="s">
        <v>66</v>
      </c>
      <c r="I343" t="s">
        <v>67</v>
      </c>
      <c r="J343" t="s">
        <v>68</v>
      </c>
      <c r="K343">
        <v>0</v>
      </c>
      <c r="L343" t="s">
        <v>69</v>
      </c>
      <c r="M343">
        <v>0</v>
      </c>
      <c r="O343">
        <v>14</v>
      </c>
      <c r="P343" s="1">
        <v>44468.568654050927</v>
      </c>
      <c r="Q343" t="s">
        <v>70</v>
      </c>
      <c r="R343" t="s">
        <v>1255</v>
      </c>
      <c r="S343" t="s">
        <v>1255</v>
      </c>
      <c r="T343" s="2" t="s">
        <v>1256</v>
      </c>
      <c r="U343" s="2" t="s">
        <v>1257</v>
      </c>
      <c r="V343" s="2" t="s">
        <v>1256</v>
      </c>
      <c r="W343" s="2" t="s">
        <v>1258</v>
      </c>
      <c r="X343" s="2" t="s">
        <v>1259</v>
      </c>
      <c r="Y343" s="2" t="s">
        <v>926</v>
      </c>
      <c r="Z343" s="2" t="s">
        <v>927</v>
      </c>
      <c r="AA343" s="2" t="s">
        <v>928</v>
      </c>
      <c r="AB343" s="2" t="s">
        <v>929</v>
      </c>
      <c r="AC343" t="s">
        <v>192</v>
      </c>
      <c r="AD343" t="s">
        <v>83</v>
      </c>
      <c r="AE343" t="s">
        <v>83</v>
      </c>
      <c r="AG343" s="1">
        <v>44230</v>
      </c>
      <c r="AH343" t="s">
        <v>154</v>
      </c>
      <c r="AJ343" t="s">
        <v>83</v>
      </c>
      <c r="AK343" s="1">
        <v>44245</v>
      </c>
      <c r="AL343" t="s">
        <v>421</v>
      </c>
      <c r="AN343" t="s">
        <v>87</v>
      </c>
      <c r="AO343" t="s">
        <v>156</v>
      </c>
      <c r="AP343" t="s">
        <v>132</v>
      </c>
      <c r="AQ343" t="s">
        <v>89</v>
      </c>
      <c r="AR343" t="s">
        <v>89</v>
      </c>
      <c r="AS343" t="s">
        <v>90</v>
      </c>
      <c r="AT343" t="s">
        <v>90</v>
      </c>
      <c r="AU343" t="s">
        <v>90</v>
      </c>
      <c r="AV343" t="s">
        <v>83</v>
      </c>
      <c r="AW343" t="s">
        <v>83</v>
      </c>
      <c r="AX343" t="s">
        <v>83</v>
      </c>
      <c r="AZ343" t="s">
        <v>83</v>
      </c>
      <c r="BA343" t="s">
        <v>157</v>
      </c>
      <c r="BB343" t="s">
        <v>83</v>
      </c>
    </row>
    <row r="344" spans="6:54">
      <c r="G344" t="s">
        <v>312</v>
      </c>
      <c r="H344" t="s">
        <v>66</v>
      </c>
      <c r="I344" t="s">
        <v>67</v>
      </c>
      <c r="J344" t="s">
        <v>68</v>
      </c>
      <c r="K344">
        <v>0</v>
      </c>
      <c r="L344" t="s">
        <v>69</v>
      </c>
      <c r="M344">
        <v>0</v>
      </c>
      <c r="O344">
        <v>5</v>
      </c>
      <c r="P344" s="1">
        <v>44393.315126307869</v>
      </c>
      <c r="Q344" t="s">
        <v>70</v>
      </c>
      <c r="R344" t="s">
        <v>1255</v>
      </c>
      <c r="S344" t="s">
        <v>1255</v>
      </c>
      <c r="T344" s="2" t="s">
        <v>1256</v>
      </c>
      <c r="U344" s="2" t="s">
        <v>1257</v>
      </c>
      <c r="V344" s="2" t="s">
        <v>1256</v>
      </c>
      <c r="W344" s="2" t="s">
        <v>1258</v>
      </c>
      <c r="X344" s="2" t="s">
        <v>1259</v>
      </c>
      <c r="Y344" s="2" t="s">
        <v>926</v>
      </c>
      <c r="Z344" s="2" t="s">
        <v>927</v>
      </c>
      <c r="AA344" s="2" t="s">
        <v>928</v>
      </c>
      <c r="AB344" s="2" t="s">
        <v>929</v>
      </c>
      <c r="AC344" t="s">
        <v>192</v>
      </c>
      <c r="AD344" t="s">
        <v>83</v>
      </c>
      <c r="AE344" t="s">
        <v>83</v>
      </c>
      <c r="AG344" s="1">
        <v>44194</v>
      </c>
      <c r="AH344" t="s">
        <v>1266</v>
      </c>
      <c r="AJ344" t="s">
        <v>83</v>
      </c>
      <c r="AK344" s="1">
        <v>44197</v>
      </c>
      <c r="AL344" t="s">
        <v>1267</v>
      </c>
      <c r="AN344" t="s">
        <v>87</v>
      </c>
      <c r="AO344" t="s">
        <v>88</v>
      </c>
      <c r="AP344" t="s">
        <v>132</v>
      </c>
      <c r="AQ344" t="s">
        <v>89</v>
      </c>
      <c r="AR344" t="s">
        <v>89</v>
      </c>
      <c r="AS344" t="s">
        <v>90</v>
      </c>
      <c r="AT344" t="s">
        <v>90</v>
      </c>
      <c r="AU344" t="s">
        <v>90</v>
      </c>
      <c r="AV344" t="s">
        <v>83</v>
      </c>
      <c r="AW344" t="s">
        <v>83</v>
      </c>
      <c r="AX344" t="s">
        <v>83</v>
      </c>
      <c r="AZ344" t="s">
        <v>83</v>
      </c>
      <c r="BA344" t="s">
        <v>142</v>
      </c>
      <c r="BB344" t="s">
        <v>83</v>
      </c>
    </row>
    <row r="345" spans="6:54">
      <c r="G345" t="s">
        <v>312</v>
      </c>
      <c r="H345" t="s">
        <v>66</v>
      </c>
      <c r="I345" t="s">
        <v>67</v>
      </c>
      <c r="J345" t="s">
        <v>68</v>
      </c>
      <c r="K345">
        <v>0</v>
      </c>
      <c r="L345" t="s">
        <v>69</v>
      </c>
      <c r="M345">
        <v>0</v>
      </c>
      <c r="O345">
        <v>6</v>
      </c>
      <c r="P345" s="1">
        <v>44393.315126307869</v>
      </c>
      <c r="Q345" t="s">
        <v>70</v>
      </c>
      <c r="R345" t="s">
        <v>1255</v>
      </c>
      <c r="S345" t="s">
        <v>1255</v>
      </c>
      <c r="T345" s="2" t="s">
        <v>1256</v>
      </c>
      <c r="U345" s="2" t="s">
        <v>1257</v>
      </c>
      <c r="V345" s="2" t="s">
        <v>1256</v>
      </c>
      <c r="W345" s="2" t="s">
        <v>1258</v>
      </c>
      <c r="X345" s="2" t="s">
        <v>1259</v>
      </c>
      <c r="Y345" s="2" t="s">
        <v>926</v>
      </c>
      <c r="Z345" s="2" t="s">
        <v>927</v>
      </c>
      <c r="AA345" s="2" t="s">
        <v>928</v>
      </c>
      <c r="AB345" s="2" t="s">
        <v>929</v>
      </c>
      <c r="AC345" t="s">
        <v>192</v>
      </c>
      <c r="AD345" t="s">
        <v>83</v>
      </c>
      <c r="AE345" t="s">
        <v>83</v>
      </c>
      <c r="AG345" s="1">
        <v>44214</v>
      </c>
      <c r="AH345" t="s">
        <v>207</v>
      </c>
      <c r="AJ345" t="s">
        <v>83</v>
      </c>
      <c r="AK345" s="1">
        <v>44223</v>
      </c>
      <c r="AL345" t="s">
        <v>466</v>
      </c>
      <c r="AN345" t="s">
        <v>87</v>
      </c>
      <c r="AO345" t="s">
        <v>88</v>
      </c>
      <c r="AP345" t="s">
        <v>132</v>
      </c>
      <c r="AQ345" t="s">
        <v>89</v>
      </c>
      <c r="AR345" t="s">
        <v>89</v>
      </c>
      <c r="AS345" t="s">
        <v>90</v>
      </c>
      <c r="AT345" t="s">
        <v>90</v>
      </c>
      <c r="AU345" t="s">
        <v>90</v>
      </c>
      <c r="AV345" t="s">
        <v>83</v>
      </c>
      <c r="AW345" t="s">
        <v>83</v>
      </c>
      <c r="AX345" t="s">
        <v>83</v>
      </c>
      <c r="AZ345" t="s">
        <v>83</v>
      </c>
      <c r="BA345" t="s">
        <v>142</v>
      </c>
      <c r="BB345" t="s">
        <v>83</v>
      </c>
    </row>
    <row r="346" spans="6:54">
      <c r="F346" t="s">
        <v>158</v>
      </c>
      <c r="G346" t="s">
        <v>152</v>
      </c>
      <c r="H346" t="s">
        <v>66</v>
      </c>
      <c r="I346" t="s">
        <v>67</v>
      </c>
      <c r="J346" t="s">
        <v>68</v>
      </c>
      <c r="K346">
        <v>0</v>
      </c>
      <c r="L346" t="s">
        <v>69</v>
      </c>
      <c r="M346">
        <v>0</v>
      </c>
      <c r="O346">
        <v>15</v>
      </c>
      <c r="P346" s="1">
        <v>44468.576655439807</v>
      </c>
      <c r="Q346" t="s">
        <v>70</v>
      </c>
      <c r="R346" t="s">
        <v>1255</v>
      </c>
      <c r="S346" t="s">
        <v>1255</v>
      </c>
      <c r="T346" s="2" t="s">
        <v>1256</v>
      </c>
      <c r="U346" s="2" t="s">
        <v>1257</v>
      </c>
      <c r="V346" s="2" t="s">
        <v>1256</v>
      </c>
      <c r="W346" s="2" t="s">
        <v>1258</v>
      </c>
      <c r="X346" s="2" t="s">
        <v>1259</v>
      </c>
      <c r="Y346" s="2" t="s">
        <v>926</v>
      </c>
      <c r="Z346" s="2" t="s">
        <v>927</v>
      </c>
      <c r="AA346" s="2" t="s">
        <v>928</v>
      </c>
      <c r="AB346" s="2" t="s">
        <v>929</v>
      </c>
      <c r="AC346" t="s">
        <v>192</v>
      </c>
      <c r="AD346" t="s">
        <v>83</v>
      </c>
      <c r="AE346" t="s">
        <v>83</v>
      </c>
      <c r="AG346" s="1">
        <v>44375</v>
      </c>
      <c r="AH346" t="s">
        <v>597</v>
      </c>
      <c r="AJ346" t="s">
        <v>70</v>
      </c>
      <c r="AN346" t="s">
        <v>115</v>
      </c>
      <c r="AO346" t="s">
        <v>131</v>
      </c>
      <c r="AP346" t="s">
        <v>132</v>
      </c>
      <c r="AQ346" t="s">
        <v>89</v>
      </c>
      <c r="AR346" t="s">
        <v>89</v>
      </c>
      <c r="AS346" t="s">
        <v>227</v>
      </c>
      <c r="AT346" t="s">
        <v>227</v>
      </c>
      <c r="AU346" t="s">
        <v>227</v>
      </c>
      <c r="AV346" t="s">
        <v>83</v>
      </c>
      <c r="AW346" t="s">
        <v>83</v>
      </c>
      <c r="AX346" t="s">
        <v>83</v>
      </c>
      <c r="AZ346" t="s">
        <v>83</v>
      </c>
      <c r="BA346" t="s">
        <v>91</v>
      </c>
      <c r="BB346" t="s">
        <v>83</v>
      </c>
    </row>
    <row r="347" spans="6:54">
      <c r="G347" t="s">
        <v>212</v>
      </c>
      <c r="H347" t="s">
        <v>66</v>
      </c>
      <c r="I347" t="s">
        <v>67</v>
      </c>
      <c r="J347" t="s">
        <v>68</v>
      </c>
      <c r="K347">
        <v>0</v>
      </c>
      <c r="L347" t="s">
        <v>69</v>
      </c>
      <c r="M347">
        <v>0</v>
      </c>
      <c r="O347">
        <v>11</v>
      </c>
      <c r="P347" s="1">
        <v>44469.301819016197</v>
      </c>
      <c r="Q347" t="s">
        <v>70</v>
      </c>
      <c r="R347" t="s">
        <v>1255</v>
      </c>
      <c r="S347" t="s">
        <v>1255</v>
      </c>
      <c r="T347" s="2" t="s">
        <v>1256</v>
      </c>
      <c r="U347" s="2" t="s">
        <v>1257</v>
      </c>
      <c r="V347" s="2" t="s">
        <v>1256</v>
      </c>
      <c r="W347" s="2" t="s">
        <v>1258</v>
      </c>
      <c r="X347" s="2" t="s">
        <v>1259</v>
      </c>
      <c r="Y347" s="2" t="s">
        <v>926</v>
      </c>
      <c r="Z347" s="2" t="s">
        <v>927</v>
      </c>
      <c r="AA347" s="2" t="s">
        <v>928</v>
      </c>
      <c r="AB347" s="2" t="s">
        <v>929</v>
      </c>
      <c r="AC347" t="s">
        <v>192</v>
      </c>
      <c r="AD347" t="s">
        <v>83</v>
      </c>
      <c r="AE347" t="s">
        <v>83</v>
      </c>
      <c r="AG347" s="1">
        <v>44204</v>
      </c>
      <c r="AH347" t="s">
        <v>205</v>
      </c>
      <c r="AJ347" t="s">
        <v>70</v>
      </c>
      <c r="AN347" t="s">
        <v>115</v>
      </c>
      <c r="AO347" t="s">
        <v>156</v>
      </c>
      <c r="AP347" t="s">
        <v>132</v>
      </c>
      <c r="AQ347" t="s">
        <v>132</v>
      </c>
      <c r="AR347" t="s">
        <v>132</v>
      </c>
      <c r="AS347" t="s">
        <v>227</v>
      </c>
      <c r="AT347" t="s">
        <v>227</v>
      </c>
      <c r="AU347" t="s">
        <v>227</v>
      </c>
      <c r="AV347" t="s">
        <v>70</v>
      </c>
      <c r="AW347" t="s">
        <v>83</v>
      </c>
      <c r="AX347" t="s">
        <v>83</v>
      </c>
      <c r="AZ347" t="s">
        <v>83</v>
      </c>
      <c r="BA347" t="s">
        <v>157</v>
      </c>
      <c r="BB347" t="s">
        <v>83</v>
      </c>
    </row>
    <row r="348" spans="6:54">
      <c r="G348" t="s">
        <v>216</v>
      </c>
      <c r="H348" t="s">
        <v>66</v>
      </c>
      <c r="I348" t="s">
        <v>67</v>
      </c>
      <c r="J348" t="s">
        <v>68</v>
      </c>
      <c r="K348">
        <v>0</v>
      </c>
      <c r="L348" t="s">
        <v>69</v>
      </c>
      <c r="M348">
        <v>0</v>
      </c>
      <c r="O348">
        <v>6</v>
      </c>
      <c r="P348" s="1">
        <v>44469.426641979167</v>
      </c>
      <c r="Q348" t="s">
        <v>70</v>
      </c>
      <c r="R348" t="s">
        <v>1255</v>
      </c>
      <c r="S348" t="s">
        <v>1255</v>
      </c>
      <c r="T348" s="2" t="s">
        <v>1256</v>
      </c>
      <c r="U348" s="2" t="s">
        <v>1257</v>
      </c>
      <c r="V348" s="2" t="s">
        <v>1256</v>
      </c>
      <c r="W348" s="2" t="s">
        <v>1258</v>
      </c>
      <c r="X348" s="2" t="s">
        <v>1259</v>
      </c>
      <c r="Y348" s="2" t="s">
        <v>926</v>
      </c>
      <c r="Z348" s="2" t="s">
        <v>927</v>
      </c>
      <c r="AA348" s="2" t="s">
        <v>928</v>
      </c>
      <c r="AB348" s="2" t="s">
        <v>929</v>
      </c>
      <c r="AC348" t="s">
        <v>192</v>
      </c>
      <c r="AD348" t="s">
        <v>83</v>
      </c>
      <c r="AE348" t="s">
        <v>83</v>
      </c>
      <c r="AG348" s="1">
        <v>44224</v>
      </c>
      <c r="AH348" t="s">
        <v>1268</v>
      </c>
      <c r="AJ348" t="s">
        <v>83</v>
      </c>
      <c r="AK348" s="1">
        <v>44235</v>
      </c>
      <c r="AL348" t="s">
        <v>800</v>
      </c>
      <c r="AN348" t="s">
        <v>87</v>
      </c>
      <c r="AO348" t="s">
        <v>88</v>
      </c>
      <c r="AP348" t="s">
        <v>89</v>
      </c>
      <c r="AQ348" t="s">
        <v>89</v>
      </c>
      <c r="AR348" t="s">
        <v>89</v>
      </c>
      <c r="AS348" t="s">
        <v>90</v>
      </c>
      <c r="AT348" t="s">
        <v>90</v>
      </c>
      <c r="AU348" t="s">
        <v>90</v>
      </c>
      <c r="AV348" t="s">
        <v>83</v>
      </c>
      <c r="AW348" t="s">
        <v>83</v>
      </c>
      <c r="AX348" t="s">
        <v>83</v>
      </c>
      <c r="AZ348" t="s">
        <v>83</v>
      </c>
      <c r="BA348" t="s">
        <v>157</v>
      </c>
      <c r="BB348" t="s">
        <v>83</v>
      </c>
    </row>
    <row r="349" spans="6:54">
      <c r="G349" t="s">
        <v>216</v>
      </c>
      <c r="H349" t="s">
        <v>66</v>
      </c>
      <c r="I349" t="s">
        <v>67</v>
      </c>
      <c r="J349" t="s">
        <v>68</v>
      </c>
      <c r="K349">
        <v>0</v>
      </c>
      <c r="L349" t="s">
        <v>69</v>
      </c>
      <c r="M349">
        <v>0</v>
      </c>
      <c r="O349">
        <v>9</v>
      </c>
      <c r="P349" s="1">
        <v>44469.426641979167</v>
      </c>
      <c r="Q349" t="s">
        <v>70</v>
      </c>
      <c r="R349" t="s">
        <v>1255</v>
      </c>
      <c r="S349" t="s">
        <v>1255</v>
      </c>
      <c r="T349" s="2" t="s">
        <v>1256</v>
      </c>
      <c r="U349" s="2" t="s">
        <v>1257</v>
      </c>
      <c r="V349" s="2" t="s">
        <v>1256</v>
      </c>
      <c r="W349" s="2" t="s">
        <v>1258</v>
      </c>
      <c r="X349" s="2" t="s">
        <v>1259</v>
      </c>
      <c r="Y349" s="2" t="s">
        <v>926</v>
      </c>
      <c r="Z349" s="2" t="s">
        <v>927</v>
      </c>
      <c r="AA349" s="2" t="s">
        <v>928</v>
      </c>
      <c r="AB349" s="2" t="s">
        <v>929</v>
      </c>
      <c r="AC349" t="s">
        <v>192</v>
      </c>
      <c r="AD349" t="s">
        <v>83</v>
      </c>
      <c r="AE349" t="s">
        <v>83</v>
      </c>
      <c r="AG349" s="1">
        <v>44259</v>
      </c>
      <c r="AH349" t="s">
        <v>217</v>
      </c>
      <c r="AJ349" t="s">
        <v>83</v>
      </c>
      <c r="AK349" s="1">
        <v>44277</v>
      </c>
      <c r="AL349" t="s">
        <v>748</v>
      </c>
      <c r="AN349" t="s">
        <v>87</v>
      </c>
      <c r="AO349" t="s">
        <v>88</v>
      </c>
      <c r="AP349" t="s">
        <v>89</v>
      </c>
      <c r="AQ349" t="s">
        <v>89</v>
      </c>
      <c r="AR349" t="s">
        <v>89</v>
      </c>
      <c r="AS349" t="s">
        <v>90</v>
      </c>
      <c r="AT349" t="s">
        <v>90</v>
      </c>
      <c r="AU349" t="s">
        <v>90</v>
      </c>
      <c r="AV349" t="s">
        <v>83</v>
      </c>
      <c r="AW349" t="s">
        <v>83</v>
      </c>
      <c r="AX349" t="s">
        <v>83</v>
      </c>
      <c r="AZ349" t="s">
        <v>83</v>
      </c>
      <c r="BA349" t="s">
        <v>157</v>
      </c>
      <c r="BB349" t="s">
        <v>83</v>
      </c>
    </row>
    <row r="350" spans="6:54">
      <c r="G350" t="s">
        <v>216</v>
      </c>
      <c r="H350" t="s">
        <v>66</v>
      </c>
      <c r="I350" t="s">
        <v>67</v>
      </c>
      <c r="J350" t="s">
        <v>68</v>
      </c>
      <c r="K350">
        <v>0</v>
      </c>
      <c r="L350" t="s">
        <v>69</v>
      </c>
      <c r="M350">
        <v>0</v>
      </c>
      <c r="O350">
        <v>10</v>
      </c>
      <c r="P350" s="1">
        <v>44469.426641979167</v>
      </c>
      <c r="Q350" t="s">
        <v>70</v>
      </c>
      <c r="R350" t="s">
        <v>1255</v>
      </c>
      <c r="S350" t="s">
        <v>1255</v>
      </c>
      <c r="T350" s="2" t="s">
        <v>1256</v>
      </c>
      <c r="U350" s="2" t="s">
        <v>1257</v>
      </c>
      <c r="V350" s="2" t="s">
        <v>1256</v>
      </c>
      <c r="W350" s="2" t="s">
        <v>1258</v>
      </c>
      <c r="X350" s="2" t="s">
        <v>1259</v>
      </c>
      <c r="Y350" s="2" t="s">
        <v>926</v>
      </c>
      <c r="Z350" s="2" t="s">
        <v>927</v>
      </c>
      <c r="AA350" s="2" t="s">
        <v>928</v>
      </c>
      <c r="AB350" s="2" t="s">
        <v>929</v>
      </c>
      <c r="AC350" t="s">
        <v>192</v>
      </c>
      <c r="AD350" t="s">
        <v>83</v>
      </c>
      <c r="AE350" t="s">
        <v>83</v>
      </c>
      <c r="AG350" s="1">
        <v>44280</v>
      </c>
      <c r="AH350" t="s">
        <v>690</v>
      </c>
      <c r="AJ350" t="s">
        <v>70</v>
      </c>
      <c r="AN350" t="s">
        <v>115</v>
      </c>
      <c r="AO350" t="s">
        <v>88</v>
      </c>
      <c r="AP350" t="s">
        <v>89</v>
      </c>
      <c r="AQ350" t="s">
        <v>89</v>
      </c>
      <c r="AR350" t="s">
        <v>89</v>
      </c>
      <c r="AS350" t="s">
        <v>90</v>
      </c>
      <c r="AT350" t="s">
        <v>90</v>
      </c>
      <c r="AU350" t="s">
        <v>90</v>
      </c>
      <c r="AV350" t="s">
        <v>83</v>
      </c>
      <c r="AW350" t="s">
        <v>83</v>
      </c>
      <c r="AX350" t="s">
        <v>83</v>
      </c>
      <c r="AZ350" t="s">
        <v>83</v>
      </c>
      <c r="BA350" t="s">
        <v>157</v>
      </c>
      <c r="BB350" t="s">
        <v>83</v>
      </c>
    </row>
    <row r="351" spans="6:54">
      <c r="G351" t="s">
        <v>65</v>
      </c>
      <c r="H351" t="s">
        <v>66</v>
      </c>
      <c r="I351" t="s">
        <v>67</v>
      </c>
      <c r="J351" t="s">
        <v>68</v>
      </c>
      <c r="K351">
        <v>0</v>
      </c>
      <c r="L351" t="s">
        <v>69</v>
      </c>
      <c r="M351">
        <v>0</v>
      </c>
      <c r="O351">
        <v>18</v>
      </c>
      <c r="P351" s="1">
        <v>44468.81402982639</v>
      </c>
      <c r="Q351" t="s">
        <v>70</v>
      </c>
      <c r="R351" t="s">
        <v>1255</v>
      </c>
      <c r="S351" t="s">
        <v>1255</v>
      </c>
      <c r="T351" s="2" t="s">
        <v>1256</v>
      </c>
      <c r="U351" s="2" t="s">
        <v>1257</v>
      </c>
      <c r="V351" s="2" t="s">
        <v>1256</v>
      </c>
      <c r="W351" s="2" t="s">
        <v>1258</v>
      </c>
      <c r="X351" s="2" t="s">
        <v>1259</v>
      </c>
      <c r="Y351" s="2" t="s">
        <v>926</v>
      </c>
      <c r="Z351" s="2" t="s">
        <v>927</v>
      </c>
      <c r="AA351" s="2" t="s">
        <v>928</v>
      </c>
      <c r="AB351" s="2" t="s">
        <v>929</v>
      </c>
      <c r="AC351" t="s">
        <v>192</v>
      </c>
      <c r="AD351" t="s">
        <v>83</v>
      </c>
      <c r="AE351" t="s">
        <v>83</v>
      </c>
      <c r="AG351" s="1">
        <v>44253</v>
      </c>
      <c r="AH351" t="s">
        <v>260</v>
      </c>
      <c r="AI351" t="s">
        <v>209</v>
      </c>
      <c r="AJ351" t="s">
        <v>70</v>
      </c>
      <c r="AN351" t="s">
        <v>115</v>
      </c>
      <c r="AO351" t="s">
        <v>156</v>
      </c>
      <c r="AP351" t="s">
        <v>89</v>
      </c>
      <c r="AQ351" t="s">
        <v>89</v>
      </c>
      <c r="AR351" t="s">
        <v>89</v>
      </c>
      <c r="AS351" t="s">
        <v>90</v>
      </c>
      <c r="AT351" t="s">
        <v>90</v>
      </c>
      <c r="AU351" t="s">
        <v>90</v>
      </c>
      <c r="AV351" t="s">
        <v>70</v>
      </c>
      <c r="AW351" t="s">
        <v>83</v>
      </c>
      <c r="AX351" t="s">
        <v>83</v>
      </c>
      <c r="AZ351" t="s">
        <v>83</v>
      </c>
      <c r="BA351" t="s">
        <v>91</v>
      </c>
      <c r="BB351" t="s">
        <v>83</v>
      </c>
    </row>
    <row r="352" spans="6:54">
      <c r="F352" t="s">
        <v>103</v>
      </c>
      <c r="G352" t="s">
        <v>419</v>
      </c>
      <c r="H352" t="s">
        <v>66</v>
      </c>
      <c r="I352" t="s">
        <v>67</v>
      </c>
      <c r="J352" t="s">
        <v>68</v>
      </c>
      <c r="K352">
        <v>0</v>
      </c>
      <c r="L352" t="s">
        <v>69</v>
      </c>
      <c r="M352">
        <v>0</v>
      </c>
      <c r="O352">
        <v>6</v>
      </c>
      <c r="P352" s="1">
        <v>44495.524814548611</v>
      </c>
      <c r="Q352" t="s">
        <v>70</v>
      </c>
      <c r="R352" t="s">
        <v>1255</v>
      </c>
      <c r="S352" t="s">
        <v>1255</v>
      </c>
      <c r="T352" s="2" t="s">
        <v>1256</v>
      </c>
      <c r="U352" s="2" t="s">
        <v>1257</v>
      </c>
      <c r="V352" s="2" t="s">
        <v>1256</v>
      </c>
      <c r="W352" s="2" t="s">
        <v>1258</v>
      </c>
      <c r="X352" s="2" t="s">
        <v>1259</v>
      </c>
      <c r="Y352" s="2" t="s">
        <v>926</v>
      </c>
      <c r="Z352" s="2" t="s">
        <v>927</v>
      </c>
      <c r="AA352" s="2" t="s">
        <v>928</v>
      </c>
      <c r="AB352" s="2" t="s">
        <v>929</v>
      </c>
      <c r="AC352" t="s">
        <v>192</v>
      </c>
      <c r="AD352" t="s">
        <v>83</v>
      </c>
      <c r="AE352" t="s">
        <v>83</v>
      </c>
      <c r="AG352" s="1">
        <v>44256</v>
      </c>
      <c r="AH352" t="s">
        <v>1269</v>
      </c>
      <c r="AJ352" t="s">
        <v>70</v>
      </c>
      <c r="AN352" t="s">
        <v>115</v>
      </c>
      <c r="AO352" t="s">
        <v>156</v>
      </c>
      <c r="AP352" t="s">
        <v>89</v>
      </c>
      <c r="AQ352" t="s">
        <v>89</v>
      </c>
      <c r="AR352" t="s">
        <v>89</v>
      </c>
      <c r="AS352" t="s">
        <v>90</v>
      </c>
      <c r="AT352" t="s">
        <v>90</v>
      </c>
      <c r="AU352" t="s">
        <v>90</v>
      </c>
      <c r="AV352" t="s">
        <v>70</v>
      </c>
      <c r="AW352" t="s">
        <v>83</v>
      </c>
      <c r="AX352" t="s">
        <v>83</v>
      </c>
      <c r="AZ352" t="s">
        <v>83</v>
      </c>
      <c r="BA352" t="s">
        <v>157</v>
      </c>
      <c r="BB352" t="s">
        <v>83</v>
      </c>
    </row>
    <row r="353" spans="6:54">
      <c r="G353" t="s">
        <v>92</v>
      </c>
      <c r="H353" t="s">
        <v>66</v>
      </c>
      <c r="I353" t="s">
        <v>67</v>
      </c>
      <c r="J353" t="s">
        <v>68</v>
      </c>
      <c r="K353">
        <v>0</v>
      </c>
      <c r="L353" t="s">
        <v>69</v>
      </c>
      <c r="M353">
        <v>0</v>
      </c>
      <c r="O353">
        <v>9</v>
      </c>
      <c r="P353" s="1">
        <v>44468.755701006943</v>
      </c>
      <c r="Q353" t="s">
        <v>70</v>
      </c>
      <c r="R353" t="s">
        <v>1255</v>
      </c>
      <c r="S353" t="s">
        <v>1255</v>
      </c>
      <c r="T353" s="2" t="s">
        <v>1256</v>
      </c>
      <c r="U353" s="2" t="s">
        <v>1257</v>
      </c>
      <c r="V353" s="2" t="s">
        <v>1256</v>
      </c>
      <c r="W353" s="2" t="s">
        <v>1258</v>
      </c>
      <c r="X353" s="2" t="s">
        <v>1259</v>
      </c>
      <c r="Y353" s="2" t="s">
        <v>926</v>
      </c>
      <c r="Z353" s="2" t="s">
        <v>927</v>
      </c>
      <c r="AA353" s="2" t="s">
        <v>928</v>
      </c>
      <c r="AB353" s="2" t="s">
        <v>929</v>
      </c>
      <c r="AC353" t="s">
        <v>192</v>
      </c>
      <c r="AD353" t="s">
        <v>83</v>
      </c>
      <c r="AE353" t="s">
        <v>83</v>
      </c>
      <c r="AG353" s="1">
        <v>44261</v>
      </c>
      <c r="AH353" t="s">
        <v>1270</v>
      </c>
      <c r="AJ353" t="s">
        <v>83</v>
      </c>
      <c r="AK353" s="1">
        <v>44272</v>
      </c>
      <c r="AL353" t="s">
        <v>1271</v>
      </c>
      <c r="AM353" t="s">
        <v>1272</v>
      </c>
      <c r="AN353" t="s">
        <v>87</v>
      </c>
      <c r="AO353" t="s">
        <v>88</v>
      </c>
      <c r="AP353" t="s">
        <v>89</v>
      </c>
      <c r="AQ353" t="s">
        <v>89</v>
      </c>
      <c r="AR353" t="s">
        <v>89</v>
      </c>
      <c r="AS353" t="s">
        <v>90</v>
      </c>
      <c r="AT353" t="s">
        <v>90</v>
      </c>
      <c r="AU353" t="s">
        <v>90</v>
      </c>
      <c r="AV353" t="s">
        <v>83</v>
      </c>
      <c r="AW353" t="s">
        <v>83</v>
      </c>
      <c r="AX353" t="s">
        <v>83</v>
      </c>
      <c r="AZ353" t="s">
        <v>83</v>
      </c>
      <c r="BA353" t="s">
        <v>91</v>
      </c>
      <c r="BB353" t="s">
        <v>83</v>
      </c>
    </row>
    <row r="354" spans="6:54">
      <c r="G354" t="s">
        <v>318</v>
      </c>
      <c r="H354" t="s">
        <v>66</v>
      </c>
      <c r="I354" t="s">
        <v>67</v>
      </c>
      <c r="J354" t="s">
        <v>68</v>
      </c>
      <c r="K354">
        <v>0</v>
      </c>
      <c r="L354" t="s">
        <v>69</v>
      </c>
      <c r="M354">
        <v>0</v>
      </c>
      <c r="O354">
        <v>17</v>
      </c>
      <c r="P354" s="1">
        <v>44489.374569247688</v>
      </c>
      <c r="Q354" t="s">
        <v>70</v>
      </c>
      <c r="R354" t="s">
        <v>1255</v>
      </c>
      <c r="S354" t="s">
        <v>1255</v>
      </c>
      <c r="T354" s="2" t="s">
        <v>1256</v>
      </c>
      <c r="U354" s="2" t="s">
        <v>1257</v>
      </c>
      <c r="V354" s="2" t="s">
        <v>1256</v>
      </c>
      <c r="W354" s="2" t="s">
        <v>1258</v>
      </c>
      <c r="X354" s="2" t="s">
        <v>1259</v>
      </c>
      <c r="Y354" s="2" t="s">
        <v>926</v>
      </c>
      <c r="Z354" s="2" t="s">
        <v>927</v>
      </c>
      <c r="AA354" s="2" t="s">
        <v>928</v>
      </c>
      <c r="AB354" s="2" t="s">
        <v>929</v>
      </c>
      <c r="AC354" t="s">
        <v>192</v>
      </c>
      <c r="AD354" t="s">
        <v>83</v>
      </c>
      <c r="AE354" t="s">
        <v>83</v>
      </c>
      <c r="AG354" s="1">
        <v>44246</v>
      </c>
      <c r="AH354" t="s">
        <v>210</v>
      </c>
      <c r="AJ354" t="s">
        <v>83</v>
      </c>
      <c r="AK354" s="1">
        <v>44248</v>
      </c>
      <c r="AL354" t="s">
        <v>320</v>
      </c>
      <c r="AN354" t="s">
        <v>87</v>
      </c>
      <c r="AO354" t="s">
        <v>88</v>
      </c>
      <c r="AP354" t="s">
        <v>132</v>
      </c>
      <c r="AQ354" t="s">
        <v>89</v>
      </c>
      <c r="AR354" t="s">
        <v>89</v>
      </c>
      <c r="AS354" t="s">
        <v>90</v>
      </c>
      <c r="AT354" t="s">
        <v>90</v>
      </c>
      <c r="AU354" t="s">
        <v>90</v>
      </c>
      <c r="AV354" t="s">
        <v>83</v>
      </c>
      <c r="AW354" t="s">
        <v>83</v>
      </c>
      <c r="AX354" t="s">
        <v>83</v>
      </c>
      <c r="AZ354" t="s">
        <v>83</v>
      </c>
      <c r="BA354" t="s">
        <v>157</v>
      </c>
      <c r="BB354" t="s">
        <v>83</v>
      </c>
    </row>
    <row r="355" spans="6:54">
      <c r="G355" t="s">
        <v>318</v>
      </c>
      <c r="H355" t="s">
        <v>66</v>
      </c>
      <c r="I355" t="s">
        <v>67</v>
      </c>
      <c r="J355" t="s">
        <v>68</v>
      </c>
      <c r="K355">
        <v>0</v>
      </c>
      <c r="L355" t="s">
        <v>69</v>
      </c>
      <c r="M355">
        <v>0</v>
      </c>
      <c r="O355">
        <v>18</v>
      </c>
      <c r="P355" s="1">
        <v>44469.398490046297</v>
      </c>
      <c r="Q355" t="s">
        <v>70</v>
      </c>
      <c r="R355" t="s">
        <v>1255</v>
      </c>
      <c r="S355" t="s">
        <v>1255</v>
      </c>
      <c r="T355" s="2" t="s">
        <v>1256</v>
      </c>
      <c r="U355" s="2" t="s">
        <v>1257</v>
      </c>
      <c r="V355" s="2" t="s">
        <v>1256</v>
      </c>
      <c r="W355" s="2" t="s">
        <v>1258</v>
      </c>
      <c r="X355" s="2" t="s">
        <v>1259</v>
      </c>
      <c r="Y355" s="2" t="s">
        <v>926</v>
      </c>
      <c r="Z355" s="2" t="s">
        <v>927</v>
      </c>
      <c r="AA355" s="2" t="s">
        <v>928</v>
      </c>
      <c r="AB355" s="2" t="s">
        <v>929</v>
      </c>
      <c r="AC355" t="s">
        <v>192</v>
      </c>
      <c r="AD355" t="s">
        <v>83</v>
      </c>
      <c r="AE355" t="s">
        <v>83</v>
      </c>
      <c r="AG355" s="1">
        <v>44258</v>
      </c>
      <c r="AH355" t="s">
        <v>1273</v>
      </c>
      <c r="AJ355" t="s">
        <v>83</v>
      </c>
      <c r="AK355" s="1">
        <v>44293</v>
      </c>
      <c r="AL355" t="s">
        <v>225</v>
      </c>
      <c r="AN355" t="s">
        <v>87</v>
      </c>
      <c r="AO355" t="s">
        <v>88</v>
      </c>
      <c r="AP355" t="s">
        <v>132</v>
      </c>
      <c r="AQ355" t="s">
        <v>89</v>
      </c>
      <c r="AR355" t="s">
        <v>89</v>
      </c>
      <c r="AS355" t="s">
        <v>90</v>
      </c>
      <c r="AT355" t="s">
        <v>90</v>
      </c>
      <c r="AU355" t="s">
        <v>90</v>
      </c>
      <c r="AV355" t="s">
        <v>83</v>
      </c>
      <c r="AW355" t="s">
        <v>83</v>
      </c>
      <c r="AX355" t="s">
        <v>83</v>
      </c>
      <c r="AZ355" t="s">
        <v>83</v>
      </c>
      <c r="BA355" t="s">
        <v>157</v>
      </c>
      <c r="BB355" t="s">
        <v>83</v>
      </c>
    </row>
    <row r="356" spans="6:54">
      <c r="G356" t="s">
        <v>318</v>
      </c>
      <c r="H356" t="s">
        <v>66</v>
      </c>
      <c r="I356" t="s">
        <v>67</v>
      </c>
      <c r="J356" t="s">
        <v>68</v>
      </c>
      <c r="K356">
        <v>0</v>
      </c>
      <c r="L356" t="s">
        <v>69</v>
      </c>
      <c r="M356">
        <v>0</v>
      </c>
      <c r="O356">
        <v>22</v>
      </c>
      <c r="P356" s="1">
        <v>44469.398490046297</v>
      </c>
      <c r="Q356" t="s">
        <v>70</v>
      </c>
      <c r="R356" t="s">
        <v>1255</v>
      </c>
      <c r="S356" t="s">
        <v>1255</v>
      </c>
      <c r="T356" s="2" t="s">
        <v>1256</v>
      </c>
      <c r="U356" s="2" t="s">
        <v>1257</v>
      </c>
      <c r="V356" s="2" t="s">
        <v>1256</v>
      </c>
      <c r="W356" s="2" t="s">
        <v>1258</v>
      </c>
      <c r="X356" s="2" t="s">
        <v>1259</v>
      </c>
      <c r="Y356" s="2" t="s">
        <v>926</v>
      </c>
      <c r="Z356" s="2" t="s">
        <v>927</v>
      </c>
      <c r="AA356" s="2" t="s">
        <v>928</v>
      </c>
      <c r="AB356" s="2" t="s">
        <v>929</v>
      </c>
      <c r="AC356" t="s">
        <v>192</v>
      </c>
      <c r="AD356" t="s">
        <v>83</v>
      </c>
      <c r="AE356" t="s">
        <v>83</v>
      </c>
      <c r="AG356" s="1">
        <v>44300</v>
      </c>
      <c r="AH356" t="s">
        <v>319</v>
      </c>
      <c r="AJ356" t="s">
        <v>70</v>
      </c>
      <c r="AN356" t="s">
        <v>115</v>
      </c>
      <c r="AO356" t="s">
        <v>88</v>
      </c>
      <c r="AP356" t="s">
        <v>132</v>
      </c>
      <c r="AQ356" t="s">
        <v>89</v>
      </c>
      <c r="AR356" t="s">
        <v>89</v>
      </c>
      <c r="AS356" t="s">
        <v>90</v>
      </c>
      <c r="AT356" t="s">
        <v>90</v>
      </c>
      <c r="AU356" t="s">
        <v>90</v>
      </c>
      <c r="AV356" t="s">
        <v>83</v>
      </c>
      <c r="AW356" t="s">
        <v>83</v>
      </c>
      <c r="AX356" t="s">
        <v>83</v>
      </c>
      <c r="AZ356" t="s">
        <v>83</v>
      </c>
      <c r="BA356" t="s">
        <v>157</v>
      </c>
      <c r="BB356" t="s">
        <v>83</v>
      </c>
    </row>
    <row r="357" spans="6:54">
      <c r="F357" t="s">
        <v>158</v>
      </c>
      <c r="G357" t="s">
        <v>321</v>
      </c>
      <c r="H357" t="s">
        <v>66</v>
      </c>
      <c r="I357" t="s">
        <v>67</v>
      </c>
      <c r="J357" t="s">
        <v>68</v>
      </c>
      <c r="K357">
        <v>0</v>
      </c>
      <c r="L357" t="s">
        <v>69</v>
      </c>
      <c r="M357">
        <v>0</v>
      </c>
      <c r="O357">
        <v>16</v>
      </c>
      <c r="P357" s="1">
        <v>44494.500543321759</v>
      </c>
      <c r="Q357" t="s">
        <v>70</v>
      </c>
      <c r="R357" t="s">
        <v>1255</v>
      </c>
      <c r="S357" t="s">
        <v>1255</v>
      </c>
      <c r="T357" s="2" t="s">
        <v>1256</v>
      </c>
      <c r="U357" s="2" t="s">
        <v>1257</v>
      </c>
      <c r="V357" s="2" t="s">
        <v>1256</v>
      </c>
      <c r="W357" s="2" t="s">
        <v>1258</v>
      </c>
      <c r="X357" s="2" t="s">
        <v>1259</v>
      </c>
      <c r="Y357" s="2" t="s">
        <v>926</v>
      </c>
      <c r="Z357" s="2" t="s">
        <v>927</v>
      </c>
      <c r="AA357" s="2" t="s">
        <v>928</v>
      </c>
      <c r="AB357" s="2" t="s">
        <v>929</v>
      </c>
      <c r="AC357" t="s">
        <v>192</v>
      </c>
      <c r="AD357" t="s">
        <v>83</v>
      </c>
      <c r="AE357" t="s">
        <v>83</v>
      </c>
      <c r="AG357" s="1">
        <v>44370</v>
      </c>
      <c r="AH357" t="s">
        <v>340</v>
      </c>
      <c r="AJ357" t="s">
        <v>70</v>
      </c>
      <c r="AN357" t="s">
        <v>115</v>
      </c>
      <c r="AO357" t="s">
        <v>88</v>
      </c>
      <c r="AP357" t="s">
        <v>89</v>
      </c>
      <c r="AQ357" t="s">
        <v>89</v>
      </c>
      <c r="AR357" t="s">
        <v>89</v>
      </c>
      <c r="AS357" t="s">
        <v>90</v>
      </c>
      <c r="AT357" t="s">
        <v>227</v>
      </c>
      <c r="AU357" t="s">
        <v>227</v>
      </c>
      <c r="AV357" t="s">
        <v>70</v>
      </c>
      <c r="AW357" t="s">
        <v>83</v>
      </c>
      <c r="AX357" t="s">
        <v>83</v>
      </c>
      <c r="AZ357" t="s">
        <v>83</v>
      </c>
      <c r="BA357" t="s">
        <v>91</v>
      </c>
      <c r="BB357" t="s">
        <v>83</v>
      </c>
    </row>
    <row r="358" spans="6:54">
      <c r="F358" t="s">
        <v>158</v>
      </c>
      <c r="G358" t="s">
        <v>787</v>
      </c>
      <c r="H358" t="s">
        <v>66</v>
      </c>
      <c r="I358" t="s">
        <v>67</v>
      </c>
      <c r="J358" t="s">
        <v>68</v>
      </c>
      <c r="K358">
        <v>0</v>
      </c>
      <c r="L358" t="s">
        <v>69</v>
      </c>
      <c r="M358">
        <v>0</v>
      </c>
      <c r="O358">
        <v>3</v>
      </c>
      <c r="P358" s="1">
        <v>44478.369314270843</v>
      </c>
      <c r="Q358" t="s">
        <v>70</v>
      </c>
      <c r="R358" t="s">
        <v>1255</v>
      </c>
      <c r="S358" t="s">
        <v>1255</v>
      </c>
      <c r="T358" s="2" t="s">
        <v>1256</v>
      </c>
      <c r="U358" s="2" t="s">
        <v>1257</v>
      </c>
      <c r="V358" s="2" t="s">
        <v>1256</v>
      </c>
      <c r="W358" s="2" t="s">
        <v>1258</v>
      </c>
      <c r="X358" s="2" t="s">
        <v>1259</v>
      </c>
      <c r="Y358" s="2" t="s">
        <v>926</v>
      </c>
      <c r="Z358" s="2" t="s">
        <v>927</v>
      </c>
      <c r="AA358" s="2" t="s">
        <v>928</v>
      </c>
      <c r="AB358" s="2" t="s">
        <v>929</v>
      </c>
      <c r="AC358" t="s">
        <v>192</v>
      </c>
      <c r="AD358" t="s">
        <v>83</v>
      </c>
      <c r="AE358" t="s">
        <v>83</v>
      </c>
      <c r="AG358" s="1">
        <v>44347</v>
      </c>
      <c r="AH358" t="s">
        <v>462</v>
      </c>
      <c r="AI358" t="s">
        <v>1272</v>
      </c>
      <c r="AJ358" t="s">
        <v>83</v>
      </c>
      <c r="AK358" s="1">
        <v>44367</v>
      </c>
      <c r="AL358" t="s">
        <v>1274</v>
      </c>
      <c r="AN358" t="s">
        <v>87</v>
      </c>
      <c r="AO358" t="s">
        <v>88</v>
      </c>
      <c r="AP358" t="s">
        <v>89</v>
      </c>
      <c r="AQ358" t="s">
        <v>89</v>
      </c>
      <c r="AR358" t="s">
        <v>89</v>
      </c>
      <c r="AS358" t="s">
        <v>90</v>
      </c>
      <c r="AT358" t="s">
        <v>90</v>
      </c>
      <c r="AU358" t="s">
        <v>90</v>
      </c>
      <c r="AV358" t="s">
        <v>83</v>
      </c>
      <c r="AW358" t="s">
        <v>83</v>
      </c>
      <c r="AX358" t="s">
        <v>83</v>
      </c>
      <c r="AZ358" t="s">
        <v>83</v>
      </c>
      <c r="BA358" t="s">
        <v>91</v>
      </c>
      <c r="BB358" t="s">
        <v>83</v>
      </c>
    </row>
    <row r="359" spans="6:54">
      <c r="G359" t="s">
        <v>376</v>
      </c>
      <c r="H359" t="s">
        <v>66</v>
      </c>
      <c r="I359" t="s">
        <v>67</v>
      </c>
      <c r="J359" t="s">
        <v>68</v>
      </c>
      <c r="K359">
        <v>0</v>
      </c>
      <c r="L359" t="s">
        <v>69</v>
      </c>
      <c r="M359">
        <v>0</v>
      </c>
      <c r="O359">
        <v>5</v>
      </c>
      <c r="P359" s="1">
        <v>44468.606073460651</v>
      </c>
      <c r="Q359" t="s">
        <v>70</v>
      </c>
      <c r="R359" t="s">
        <v>1255</v>
      </c>
      <c r="S359" t="s">
        <v>1255</v>
      </c>
      <c r="T359" s="2" t="s">
        <v>1256</v>
      </c>
      <c r="U359" s="2" t="s">
        <v>1257</v>
      </c>
      <c r="V359" s="2" t="s">
        <v>1256</v>
      </c>
      <c r="W359" s="2" t="s">
        <v>1258</v>
      </c>
      <c r="X359" s="2" t="s">
        <v>1259</v>
      </c>
      <c r="Y359" s="2" t="s">
        <v>926</v>
      </c>
      <c r="Z359" s="2" t="s">
        <v>927</v>
      </c>
      <c r="AA359" s="2" t="s">
        <v>928</v>
      </c>
      <c r="AB359" s="2" t="s">
        <v>929</v>
      </c>
      <c r="AC359" t="s">
        <v>192</v>
      </c>
      <c r="AD359" t="s">
        <v>83</v>
      </c>
      <c r="AE359" t="s">
        <v>83</v>
      </c>
      <c r="AG359" s="1">
        <v>44327</v>
      </c>
      <c r="AH359" t="s">
        <v>1275</v>
      </c>
      <c r="AI359" t="s">
        <v>1276</v>
      </c>
      <c r="AJ359" t="s">
        <v>70</v>
      </c>
      <c r="AN359" t="s">
        <v>115</v>
      </c>
      <c r="AO359" t="s">
        <v>156</v>
      </c>
      <c r="AP359" t="s">
        <v>89</v>
      </c>
      <c r="AQ359" t="s">
        <v>89</v>
      </c>
      <c r="AR359" t="s">
        <v>89</v>
      </c>
      <c r="AS359" t="s">
        <v>90</v>
      </c>
      <c r="AT359" t="s">
        <v>90</v>
      </c>
      <c r="AU359" t="s">
        <v>90</v>
      </c>
      <c r="AV359" t="s">
        <v>83</v>
      </c>
      <c r="AW359" t="s">
        <v>83</v>
      </c>
      <c r="AX359" t="s">
        <v>83</v>
      </c>
      <c r="AZ359" t="s">
        <v>83</v>
      </c>
      <c r="BA359" t="s">
        <v>142</v>
      </c>
      <c r="BB359" t="s">
        <v>83</v>
      </c>
    </row>
    <row r="360" spans="6:54">
      <c r="G360" t="s">
        <v>230</v>
      </c>
      <c r="H360" t="s">
        <v>66</v>
      </c>
      <c r="I360" t="s">
        <v>67</v>
      </c>
      <c r="J360" t="s">
        <v>68</v>
      </c>
      <c r="K360">
        <v>0</v>
      </c>
      <c r="L360" t="s">
        <v>69</v>
      </c>
      <c r="M360">
        <v>0</v>
      </c>
      <c r="O360">
        <v>5</v>
      </c>
      <c r="P360" s="1">
        <v>44489.32465234954</v>
      </c>
      <c r="Q360" t="s">
        <v>70</v>
      </c>
      <c r="R360" t="s">
        <v>1255</v>
      </c>
      <c r="S360" t="s">
        <v>1255</v>
      </c>
      <c r="T360" s="2" t="s">
        <v>1256</v>
      </c>
      <c r="U360" s="2" t="s">
        <v>1257</v>
      </c>
      <c r="V360" s="2" t="s">
        <v>1256</v>
      </c>
      <c r="W360" s="2" t="s">
        <v>1258</v>
      </c>
      <c r="X360" s="2" t="s">
        <v>1259</v>
      </c>
      <c r="Y360" s="2" t="s">
        <v>926</v>
      </c>
      <c r="Z360" s="2" t="s">
        <v>927</v>
      </c>
      <c r="AA360" s="2" t="s">
        <v>928</v>
      </c>
      <c r="AB360" s="2" t="s">
        <v>929</v>
      </c>
      <c r="AC360" t="s">
        <v>192</v>
      </c>
      <c r="AD360" t="s">
        <v>83</v>
      </c>
      <c r="AE360" t="s">
        <v>83</v>
      </c>
      <c r="AG360" s="1">
        <v>44327</v>
      </c>
      <c r="AH360" t="s">
        <v>280</v>
      </c>
      <c r="AJ360" t="s">
        <v>70</v>
      </c>
      <c r="AN360" t="s">
        <v>149</v>
      </c>
      <c r="AO360" t="s">
        <v>156</v>
      </c>
      <c r="AP360" t="s">
        <v>89</v>
      </c>
      <c r="AQ360" t="s">
        <v>89</v>
      </c>
      <c r="AR360" t="s">
        <v>89</v>
      </c>
      <c r="AS360" t="s">
        <v>90</v>
      </c>
      <c r="AT360" t="s">
        <v>90</v>
      </c>
      <c r="AU360" t="s">
        <v>90</v>
      </c>
      <c r="AV360" t="s">
        <v>83</v>
      </c>
      <c r="AW360" t="s">
        <v>83</v>
      </c>
      <c r="AX360" t="s">
        <v>83</v>
      </c>
      <c r="AZ360" t="s">
        <v>83</v>
      </c>
      <c r="BA360" t="s">
        <v>232</v>
      </c>
      <c r="BB360" t="s">
        <v>83</v>
      </c>
    </row>
    <row r="361" spans="6:54">
      <c r="G361" t="s">
        <v>327</v>
      </c>
      <c r="H361" t="s">
        <v>66</v>
      </c>
      <c r="I361" t="s">
        <v>67</v>
      </c>
      <c r="J361" t="s">
        <v>68</v>
      </c>
      <c r="K361">
        <v>0</v>
      </c>
      <c r="L361" t="s">
        <v>69</v>
      </c>
      <c r="M361">
        <v>0</v>
      </c>
      <c r="O361">
        <v>10</v>
      </c>
      <c r="P361" s="1">
        <v>44495.422405243058</v>
      </c>
      <c r="Q361" t="s">
        <v>70</v>
      </c>
      <c r="R361" t="s">
        <v>1255</v>
      </c>
      <c r="S361" t="s">
        <v>1255</v>
      </c>
      <c r="T361" s="2" t="s">
        <v>1256</v>
      </c>
      <c r="U361" s="2" t="s">
        <v>1257</v>
      </c>
      <c r="V361" s="2" t="s">
        <v>1256</v>
      </c>
      <c r="W361" s="2" t="s">
        <v>1258</v>
      </c>
      <c r="X361" s="2" t="s">
        <v>1259</v>
      </c>
      <c r="Y361" s="2" t="s">
        <v>926</v>
      </c>
      <c r="Z361" s="2" t="s">
        <v>927</v>
      </c>
      <c r="AA361" s="2" t="s">
        <v>928</v>
      </c>
      <c r="AB361" s="2" t="s">
        <v>929</v>
      </c>
      <c r="AC361" t="s">
        <v>192</v>
      </c>
      <c r="AD361" t="s">
        <v>83</v>
      </c>
      <c r="AE361" t="s">
        <v>83</v>
      </c>
      <c r="AG361" s="1">
        <v>44361</v>
      </c>
      <c r="AH361" t="s">
        <v>328</v>
      </c>
      <c r="AJ361" t="s">
        <v>83</v>
      </c>
      <c r="AK361" s="1">
        <v>44363</v>
      </c>
      <c r="AL361" t="s">
        <v>329</v>
      </c>
      <c r="AN361" t="s">
        <v>87</v>
      </c>
      <c r="AO361" t="s">
        <v>156</v>
      </c>
      <c r="AP361" t="s">
        <v>89</v>
      </c>
      <c r="AQ361" t="s">
        <v>89</v>
      </c>
      <c r="AR361" t="s">
        <v>89</v>
      </c>
      <c r="AS361" t="s">
        <v>90</v>
      </c>
      <c r="AT361" t="s">
        <v>90</v>
      </c>
      <c r="AU361" t="s">
        <v>90</v>
      </c>
      <c r="AV361" t="s">
        <v>83</v>
      </c>
      <c r="AW361" t="s">
        <v>83</v>
      </c>
      <c r="AX361" t="s">
        <v>83</v>
      </c>
      <c r="AZ361" t="s">
        <v>83</v>
      </c>
      <c r="BA361" t="s">
        <v>91</v>
      </c>
      <c r="BB361" t="s">
        <v>83</v>
      </c>
    </row>
    <row r="362" spans="6:54">
      <c r="G362" t="s">
        <v>327</v>
      </c>
      <c r="H362" t="s">
        <v>66</v>
      </c>
      <c r="I362" t="s">
        <v>67</v>
      </c>
      <c r="J362" t="s">
        <v>68</v>
      </c>
      <c r="K362">
        <v>0</v>
      </c>
      <c r="L362" t="s">
        <v>69</v>
      </c>
      <c r="M362">
        <v>0</v>
      </c>
      <c r="O362">
        <v>12</v>
      </c>
      <c r="P362" s="1">
        <v>44488.585869675917</v>
      </c>
      <c r="Q362" t="s">
        <v>70</v>
      </c>
      <c r="R362" t="s">
        <v>1255</v>
      </c>
      <c r="S362" t="s">
        <v>1255</v>
      </c>
      <c r="T362" s="2" t="s">
        <v>1256</v>
      </c>
      <c r="U362" s="2" t="s">
        <v>1257</v>
      </c>
      <c r="V362" s="2" t="s">
        <v>1256</v>
      </c>
      <c r="W362" s="2" t="s">
        <v>1258</v>
      </c>
      <c r="X362" s="2" t="s">
        <v>1259</v>
      </c>
      <c r="Y362" s="2" t="s">
        <v>926</v>
      </c>
      <c r="Z362" s="2" t="s">
        <v>927</v>
      </c>
      <c r="AA362" s="2" t="s">
        <v>928</v>
      </c>
      <c r="AB362" s="2" t="s">
        <v>929</v>
      </c>
      <c r="AC362" t="s">
        <v>192</v>
      </c>
      <c r="AD362" t="s">
        <v>83</v>
      </c>
      <c r="AE362" t="s">
        <v>83</v>
      </c>
      <c r="AG362" s="1">
        <v>44368</v>
      </c>
      <c r="AH362" t="s">
        <v>274</v>
      </c>
      <c r="AJ362" t="s">
        <v>70</v>
      </c>
      <c r="AN362" t="s">
        <v>115</v>
      </c>
      <c r="AO362" t="s">
        <v>88</v>
      </c>
      <c r="AP362" t="s">
        <v>89</v>
      </c>
      <c r="AQ362" t="s">
        <v>89</v>
      </c>
      <c r="AR362" t="s">
        <v>89</v>
      </c>
      <c r="AS362" t="s">
        <v>90</v>
      </c>
      <c r="AT362" t="s">
        <v>90</v>
      </c>
      <c r="AU362" t="s">
        <v>90</v>
      </c>
      <c r="AV362" t="s">
        <v>83</v>
      </c>
      <c r="AW362" t="s">
        <v>83</v>
      </c>
      <c r="AX362" t="s">
        <v>83</v>
      </c>
      <c r="AZ362" t="s">
        <v>83</v>
      </c>
      <c r="BA362" t="s">
        <v>91</v>
      </c>
      <c r="BB362" t="s">
        <v>83</v>
      </c>
    </row>
    <row r="363" spans="6:54">
      <c r="F363" t="s">
        <v>103</v>
      </c>
      <c r="G363" t="s">
        <v>264</v>
      </c>
      <c r="H363" t="s">
        <v>66</v>
      </c>
      <c r="I363" t="s">
        <v>67</v>
      </c>
      <c r="J363" t="s">
        <v>68</v>
      </c>
      <c r="K363">
        <v>0</v>
      </c>
      <c r="L363" t="s">
        <v>69</v>
      </c>
      <c r="M363">
        <v>0</v>
      </c>
      <c r="O363">
        <v>7</v>
      </c>
      <c r="P363" s="1">
        <v>44468.587839699067</v>
      </c>
      <c r="Q363" t="s">
        <v>70</v>
      </c>
      <c r="R363" t="s">
        <v>1255</v>
      </c>
      <c r="S363" t="s">
        <v>1255</v>
      </c>
      <c r="T363" s="2" t="s">
        <v>1256</v>
      </c>
      <c r="U363" s="2" t="s">
        <v>1257</v>
      </c>
      <c r="V363" s="2" t="s">
        <v>1256</v>
      </c>
      <c r="W363" s="2" t="s">
        <v>1258</v>
      </c>
      <c r="X363" s="2" t="s">
        <v>1259</v>
      </c>
      <c r="Y363" s="2" t="s">
        <v>926</v>
      </c>
      <c r="Z363" s="2" t="s">
        <v>927</v>
      </c>
      <c r="AA363" s="2" t="s">
        <v>928</v>
      </c>
      <c r="AB363" s="2" t="s">
        <v>929</v>
      </c>
      <c r="AC363" t="s">
        <v>192</v>
      </c>
      <c r="AD363" t="s">
        <v>83</v>
      </c>
      <c r="AE363" t="s">
        <v>83</v>
      </c>
      <c r="AG363" s="1">
        <v>44373</v>
      </c>
      <c r="AH363" t="s">
        <v>300</v>
      </c>
      <c r="AJ363" t="s">
        <v>70</v>
      </c>
      <c r="AN363" t="s">
        <v>115</v>
      </c>
      <c r="AO363" t="s">
        <v>88</v>
      </c>
      <c r="AP363" t="s">
        <v>89</v>
      </c>
      <c r="AQ363" t="s">
        <v>89</v>
      </c>
      <c r="AR363" t="s">
        <v>89</v>
      </c>
      <c r="AS363" t="s">
        <v>90</v>
      </c>
      <c r="AT363" t="s">
        <v>90</v>
      </c>
      <c r="AU363" t="s">
        <v>90</v>
      </c>
      <c r="AV363" t="s">
        <v>83</v>
      </c>
      <c r="AW363" t="s">
        <v>83</v>
      </c>
      <c r="AX363" t="s">
        <v>83</v>
      </c>
      <c r="AZ363" t="s">
        <v>83</v>
      </c>
      <c r="BA363" t="s">
        <v>91</v>
      </c>
      <c r="BB363" t="s">
        <v>83</v>
      </c>
    </row>
    <row r="364" spans="6:54">
      <c r="G364" t="s">
        <v>233</v>
      </c>
      <c r="H364" t="s">
        <v>66</v>
      </c>
      <c r="I364" t="s">
        <v>67</v>
      </c>
      <c r="J364" t="s">
        <v>68</v>
      </c>
      <c r="K364">
        <v>0</v>
      </c>
      <c r="L364" t="s">
        <v>69</v>
      </c>
      <c r="M364">
        <v>0</v>
      </c>
      <c r="O364">
        <v>5</v>
      </c>
      <c r="P364" s="1">
        <v>44439.094107094897</v>
      </c>
      <c r="Q364" t="s">
        <v>70</v>
      </c>
      <c r="R364" t="s">
        <v>1255</v>
      </c>
      <c r="S364" t="s">
        <v>1255</v>
      </c>
      <c r="T364" s="2" t="s">
        <v>1256</v>
      </c>
      <c r="U364" s="2" t="s">
        <v>1257</v>
      </c>
      <c r="V364" s="2" t="s">
        <v>1256</v>
      </c>
      <c r="W364" s="2" t="s">
        <v>1258</v>
      </c>
      <c r="X364" s="2" t="s">
        <v>1259</v>
      </c>
      <c r="Y364" s="2" t="s">
        <v>926</v>
      </c>
      <c r="Z364" s="2" t="s">
        <v>927</v>
      </c>
      <c r="AA364" s="2" t="s">
        <v>928</v>
      </c>
      <c r="AB364" s="2" t="s">
        <v>929</v>
      </c>
      <c r="AC364" t="s">
        <v>192</v>
      </c>
      <c r="AD364" t="s">
        <v>83</v>
      </c>
      <c r="AE364" t="s">
        <v>83</v>
      </c>
      <c r="AG364" s="1">
        <v>44417</v>
      </c>
      <c r="AH364" t="s">
        <v>331</v>
      </c>
      <c r="AJ364" t="s">
        <v>70</v>
      </c>
      <c r="AN364" t="s">
        <v>115</v>
      </c>
      <c r="AO364" t="s">
        <v>88</v>
      </c>
      <c r="AP364" t="s">
        <v>132</v>
      </c>
      <c r="AQ364" t="s">
        <v>89</v>
      </c>
      <c r="AR364" t="s">
        <v>89</v>
      </c>
      <c r="AS364" t="s">
        <v>90</v>
      </c>
      <c r="AT364" t="s">
        <v>90</v>
      </c>
      <c r="AU364" t="s">
        <v>90</v>
      </c>
      <c r="AV364" t="s">
        <v>83</v>
      </c>
      <c r="AW364" t="s">
        <v>83</v>
      </c>
      <c r="AX364" t="s">
        <v>83</v>
      </c>
      <c r="AZ364" t="s">
        <v>83</v>
      </c>
      <c r="BA364" t="s">
        <v>91</v>
      </c>
      <c r="BB364" t="s">
        <v>83</v>
      </c>
    </row>
    <row r="365" spans="6:54">
      <c r="G365" t="s">
        <v>275</v>
      </c>
      <c r="H365" t="s">
        <v>250</v>
      </c>
      <c r="I365" t="s">
        <v>251</v>
      </c>
      <c r="J365" t="s">
        <v>68</v>
      </c>
      <c r="K365">
        <v>0</v>
      </c>
      <c r="L365" t="s">
        <v>69</v>
      </c>
      <c r="M365">
        <v>0</v>
      </c>
      <c r="O365">
        <v>6</v>
      </c>
      <c r="P365" s="1">
        <v>44491.405294212957</v>
      </c>
      <c r="Q365" t="s">
        <v>70</v>
      </c>
      <c r="R365" t="s">
        <v>1255</v>
      </c>
      <c r="S365" t="s">
        <v>1255</v>
      </c>
      <c r="T365" s="2" t="s">
        <v>1256</v>
      </c>
      <c r="U365" s="2" t="s">
        <v>1257</v>
      </c>
      <c r="V365" s="2" t="s">
        <v>1256</v>
      </c>
      <c r="W365" s="2" t="s">
        <v>1258</v>
      </c>
      <c r="X365" s="2" t="s">
        <v>1259</v>
      </c>
      <c r="Y365" s="2" t="s">
        <v>926</v>
      </c>
      <c r="Z365" s="2" t="s">
        <v>927</v>
      </c>
      <c r="AA365" s="2" t="s">
        <v>928</v>
      </c>
      <c r="AB365" s="2" t="s">
        <v>929</v>
      </c>
      <c r="AC365" t="s">
        <v>192</v>
      </c>
      <c r="AD365" t="s">
        <v>83</v>
      </c>
      <c r="AE365" t="s">
        <v>83</v>
      </c>
      <c r="AG365" s="1">
        <v>44291</v>
      </c>
      <c r="AH365" t="s">
        <v>1177</v>
      </c>
      <c r="AI365" t="s">
        <v>1277</v>
      </c>
      <c r="AJ365" t="s">
        <v>70</v>
      </c>
      <c r="AN365" t="s">
        <v>115</v>
      </c>
      <c r="AO365" t="s">
        <v>131</v>
      </c>
      <c r="AP365" t="s">
        <v>132</v>
      </c>
      <c r="AQ365" t="s">
        <v>89</v>
      </c>
      <c r="AR365" t="s">
        <v>89</v>
      </c>
      <c r="AS365" t="s">
        <v>90</v>
      </c>
      <c r="AT365" t="s">
        <v>90</v>
      </c>
      <c r="AU365" t="s">
        <v>90</v>
      </c>
      <c r="AV365" t="s">
        <v>70</v>
      </c>
      <c r="AW365" t="s">
        <v>83</v>
      </c>
      <c r="AX365" t="s">
        <v>83</v>
      </c>
      <c r="AZ365" t="s">
        <v>83</v>
      </c>
      <c r="BA365" t="s">
        <v>279</v>
      </c>
      <c r="BB365" t="s">
        <v>83</v>
      </c>
    </row>
    <row r="366" spans="6:54">
      <c r="F366" t="s">
        <v>103</v>
      </c>
      <c r="G366" t="s">
        <v>432</v>
      </c>
      <c r="H366" t="s">
        <v>250</v>
      </c>
      <c r="I366" t="s">
        <v>251</v>
      </c>
      <c r="J366" t="s">
        <v>68</v>
      </c>
      <c r="K366">
        <v>0</v>
      </c>
      <c r="L366" t="s">
        <v>69</v>
      </c>
      <c r="M366">
        <v>0</v>
      </c>
      <c r="O366">
        <v>2</v>
      </c>
      <c r="P366" s="1">
        <v>44469.142011539348</v>
      </c>
      <c r="Q366" t="s">
        <v>70</v>
      </c>
      <c r="R366" t="s">
        <v>1255</v>
      </c>
      <c r="S366" t="s">
        <v>1255</v>
      </c>
      <c r="T366" s="2" t="s">
        <v>1256</v>
      </c>
      <c r="U366" s="2" t="s">
        <v>1257</v>
      </c>
      <c r="V366" s="2" t="s">
        <v>1256</v>
      </c>
      <c r="W366" s="2" t="s">
        <v>1258</v>
      </c>
      <c r="X366" s="2" t="s">
        <v>1259</v>
      </c>
      <c r="Y366" s="2" t="s">
        <v>926</v>
      </c>
      <c r="Z366" s="2" t="s">
        <v>927</v>
      </c>
      <c r="AA366" s="2" t="s">
        <v>928</v>
      </c>
      <c r="AB366" s="2" t="s">
        <v>929</v>
      </c>
      <c r="AC366" t="s">
        <v>192</v>
      </c>
      <c r="AD366" t="s">
        <v>83</v>
      </c>
      <c r="AE366" t="s">
        <v>83</v>
      </c>
      <c r="AG366" s="1">
        <v>44405</v>
      </c>
      <c r="AH366" t="s">
        <v>513</v>
      </c>
      <c r="AI366" t="s">
        <v>1278</v>
      </c>
      <c r="AJ366" t="s">
        <v>70</v>
      </c>
      <c r="AN366" t="s">
        <v>115</v>
      </c>
      <c r="AO366" t="s">
        <v>131</v>
      </c>
      <c r="AP366" t="s">
        <v>132</v>
      </c>
      <c r="AQ366" t="s">
        <v>89</v>
      </c>
      <c r="AR366" t="s">
        <v>89</v>
      </c>
      <c r="AS366" t="s">
        <v>90</v>
      </c>
      <c r="AT366" t="s">
        <v>90</v>
      </c>
      <c r="AU366" t="s">
        <v>90</v>
      </c>
      <c r="AV366" t="s">
        <v>83</v>
      </c>
      <c r="AW366" t="s">
        <v>83</v>
      </c>
      <c r="AX366" t="s">
        <v>83</v>
      </c>
      <c r="AZ366" t="s">
        <v>83</v>
      </c>
      <c r="BA366" t="s">
        <v>279</v>
      </c>
      <c r="BB366" t="s">
        <v>83</v>
      </c>
    </row>
    <row r="367" spans="6:54">
      <c r="G367" t="s">
        <v>117</v>
      </c>
      <c r="H367" t="s">
        <v>118</v>
      </c>
      <c r="I367" t="s">
        <v>119</v>
      </c>
      <c r="J367" t="s">
        <v>68</v>
      </c>
      <c r="K367">
        <v>0</v>
      </c>
      <c r="L367" t="s">
        <v>69</v>
      </c>
      <c r="M367">
        <v>0</v>
      </c>
      <c r="O367">
        <v>6</v>
      </c>
      <c r="P367" s="1">
        <v>44462.306379398149</v>
      </c>
      <c r="Q367" t="s">
        <v>70</v>
      </c>
      <c r="R367" t="s">
        <v>1255</v>
      </c>
      <c r="S367" t="s">
        <v>1255</v>
      </c>
      <c r="T367" s="2" t="s">
        <v>1256</v>
      </c>
      <c r="U367" s="2" t="s">
        <v>1257</v>
      </c>
      <c r="V367" s="2" t="s">
        <v>1256</v>
      </c>
      <c r="W367" s="2" t="s">
        <v>1258</v>
      </c>
      <c r="X367" s="2" t="s">
        <v>1259</v>
      </c>
      <c r="Y367" s="2" t="s">
        <v>926</v>
      </c>
      <c r="Z367" s="2" t="s">
        <v>927</v>
      </c>
      <c r="AA367" s="2" t="s">
        <v>928</v>
      </c>
      <c r="AB367" s="2" t="s">
        <v>929</v>
      </c>
      <c r="AC367" t="s">
        <v>192</v>
      </c>
      <c r="AD367" t="s">
        <v>83</v>
      </c>
      <c r="AE367" t="s">
        <v>83</v>
      </c>
      <c r="AG367" s="1">
        <v>44145</v>
      </c>
      <c r="AH367" t="s">
        <v>416</v>
      </c>
      <c r="AI367" t="s">
        <v>1279</v>
      </c>
      <c r="AJ367" t="s">
        <v>83</v>
      </c>
      <c r="AK367" s="1">
        <v>44222</v>
      </c>
      <c r="AL367" t="s">
        <v>1176</v>
      </c>
      <c r="AM367" t="s">
        <v>503</v>
      </c>
      <c r="AN367" t="s">
        <v>87</v>
      </c>
      <c r="AO367" t="s">
        <v>88</v>
      </c>
      <c r="AP367" t="s">
        <v>89</v>
      </c>
      <c r="AQ367" t="s">
        <v>89</v>
      </c>
      <c r="AR367" t="s">
        <v>89</v>
      </c>
      <c r="AS367" t="s">
        <v>90</v>
      </c>
      <c r="AT367" t="s">
        <v>90</v>
      </c>
      <c r="AU367" t="s">
        <v>90</v>
      </c>
      <c r="AV367" t="s">
        <v>83</v>
      </c>
      <c r="AW367" t="s">
        <v>83</v>
      </c>
      <c r="AX367" t="s">
        <v>83</v>
      </c>
      <c r="AZ367" t="s">
        <v>83</v>
      </c>
      <c r="BA367" t="s">
        <v>517</v>
      </c>
      <c r="BB367" t="s">
        <v>83</v>
      </c>
    </row>
    <row r="368" spans="6:54">
      <c r="G368" t="s">
        <v>117</v>
      </c>
      <c r="H368" t="s">
        <v>118</v>
      </c>
      <c r="I368" t="s">
        <v>119</v>
      </c>
      <c r="J368" t="s">
        <v>68</v>
      </c>
      <c r="K368">
        <v>0</v>
      </c>
      <c r="L368" t="s">
        <v>69</v>
      </c>
      <c r="M368">
        <v>0</v>
      </c>
      <c r="O368">
        <v>29</v>
      </c>
      <c r="P368" s="1">
        <v>44468.425912615741</v>
      </c>
      <c r="Q368" t="s">
        <v>70</v>
      </c>
      <c r="R368" t="s">
        <v>1255</v>
      </c>
      <c r="S368" t="s">
        <v>1255</v>
      </c>
      <c r="T368" s="2" t="s">
        <v>1256</v>
      </c>
      <c r="U368" s="2" t="s">
        <v>1257</v>
      </c>
      <c r="V368" s="2" t="s">
        <v>1256</v>
      </c>
      <c r="W368" s="2" t="s">
        <v>1258</v>
      </c>
      <c r="X368" s="2" t="s">
        <v>1259</v>
      </c>
      <c r="Y368" s="2" t="s">
        <v>926</v>
      </c>
      <c r="Z368" s="2" t="s">
        <v>927</v>
      </c>
      <c r="AA368" s="2" t="s">
        <v>928</v>
      </c>
      <c r="AB368" s="2" t="s">
        <v>929</v>
      </c>
      <c r="AC368" t="s">
        <v>192</v>
      </c>
      <c r="AD368" t="s">
        <v>83</v>
      </c>
      <c r="AE368" t="s">
        <v>83</v>
      </c>
      <c r="AG368" s="1">
        <v>44262</v>
      </c>
      <c r="AH368" t="s">
        <v>214</v>
      </c>
      <c r="AJ368" t="s">
        <v>70</v>
      </c>
      <c r="AN368" t="s">
        <v>115</v>
      </c>
      <c r="AO368" t="s">
        <v>88</v>
      </c>
      <c r="AP368" t="s">
        <v>89</v>
      </c>
      <c r="AQ368" t="s">
        <v>89</v>
      </c>
      <c r="AR368" t="s">
        <v>89</v>
      </c>
      <c r="AS368" t="s">
        <v>90</v>
      </c>
      <c r="AT368" t="s">
        <v>227</v>
      </c>
      <c r="AU368" t="s">
        <v>227</v>
      </c>
      <c r="AV368" t="s">
        <v>83</v>
      </c>
      <c r="AW368" t="s">
        <v>83</v>
      </c>
      <c r="AX368" t="s">
        <v>83</v>
      </c>
      <c r="AZ368" t="s">
        <v>83</v>
      </c>
      <c r="BA368" t="s">
        <v>91</v>
      </c>
      <c r="BB368" t="s">
        <v>83</v>
      </c>
    </row>
    <row r="369" spans="6:54">
      <c r="G369" t="s">
        <v>240</v>
      </c>
      <c r="H369" t="s">
        <v>241</v>
      </c>
      <c r="I369" t="s">
        <v>242</v>
      </c>
      <c r="J369" t="s">
        <v>68</v>
      </c>
      <c r="K369">
        <v>0</v>
      </c>
      <c r="L369" t="s">
        <v>69</v>
      </c>
      <c r="M369">
        <v>0</v>
      </c>
      <c r="O369">
        <v>10</v>
      </c>
      <c r="P369" s="1">
        <v>44490.300880439812</v>
      </c>
      <c r="Q369" t="s">
        <v>70</v>
      </c>
      <c r="R369" t="s">
        <v>1255</v>
      </c>
      <c r="S369" t="s">
        <v>1255</v>
      </c>
      <c r="T369" s="2" t="s">
        <v>1256</v>
      </c>
      <c r="U369" s="2" t="s">
        <v>1257</v>
      </c>
      <c r="V369" s="2" t="s">
        <v>1256</v>
      </c>
      <c r="W369" s="2" t="s">
        <v>1258</v>
      </c>
      <c r="X369" s="2" t="s">
        <v>1259</v>
      </c>
      <c r="Y369" s="2" t="s">
        <v>926</v>
      </c>
      <c r="Z369" s="2" t="s">
        <v>927</v>
      </c>
      <c r="AA369" s="2" t="s">
        <v>928</v>
      </c>
      <c r="AB369" s="2" t="s">
        <v>929</v>
      </c>
      <c r="AC369" t="s">
        <v>192</v>
      </c>
      <c r="AD369" t="s">
        <v>83</v>
      </c>
      <c r="AE369" t="s">
        <v>83</v>
      </c>
      <c r="AG369" s="1">
        <v>44304</v>
      </c>
      <c r="AH369" t="s">
        <v>243</v>
      </c>
      <c r="AJ369" t="s">
        <v>83</v>
      </c>
      <c r="AK369" s="1">
        <v>44306</v>
      </c>
      <c r="AL369" t="s">
        <v>244</v>
      </c>
      <c r="AN369" t="s">
        <v>87</v>
      </c>
      <c r="AO369" t="s">
        <v>88</v>
      </c>
      <c r="AP369" t="s">
        <v>89</v>
      </c>
      <c r="AQ369" t="s">
        <v>89</v>
      </c>
      <c r="AR369" t="s">
        <v>89</v>
      </c>
      <c r="AS369" t="s">
        <v>90</v>
      </c>
      <c r="AT369" t="s">
        <v>90</v>
      </c>
      <c r="AU369" t="s">
        <v>90</v>
      </c>
      <c r="AV369" t="s">
        <v>70</v>
      </c>
      <c r="AW369" t="s">
        <v>83</v>
      </c>
      <c r="AX369" t="s">
        <v>83</v>
      </c>
      <c r="AZ369" t="s">
        <v>83</v>
      </c>
      <c r="BA369" t="s">
        <v>91</v>
      </c>
      <c r="BB369" t="s">
        <v>83</v>
      </c>
    </row>
    <row r="370" spans="6:54">
      <c r="F370" t="s">
        <v>103</v>
      </c>
      <c r="G370" t="s">
        <v>815</v>
      </c>
      <c r="H370" t="s">
        <v>241</v>
      </c>
      <c r="I370" t="s">
        <v>242</v>
      </c>
      <c r="J370" t="s">
        <v>68</v>
      </c>
      <c r="K370">
        <v>0</v>
      </c>
      <c r="L370" t="s">
        <v>69</v>
      </c>
      <c r="M370">
        <v>0</v>
      </c>
      <c r="O370">
        <v>5</v>
      </c>
      <c r="P370" s="1">
        <v>44494.181719328713</v>
      </c>
      <c r="Q370" t="s">
        <v>70</v>
      </c>
      <c r="R370" t="s">
        <v>1255</v>
      </c>
      <c r="S370" t="s">
        <v>1255</v>
      </c>
      <c r="T370" s="2" t="s">
        <v>1256</v>
      </c>
      <c r="U370" s="2" t="s">
        <v>1257</v>
      </c>
      <c r="V370" s="2" t="s">
        <v>1256</v>
      </c>
      <c r="W370" s="2" t="s">
        <v>1258</v>
      </c>
      <c r="X370" s="2" t="s">
        <v>1259</v>
      </c>
      <c r="Y370" s="2" t="s">
        <v>926</v>
      </c>
      <c r="Z370" s="2" t="s">
        <v>927</v>
      </c>
      <c r="AA370" s="2" t="s">
        <v>928</v>
      </c>
      <c r="AB370" s="2" t="s">
        <v>929</v>
      </c>
      <c r="AC370" t="s">
        <v>192</v>
      </c>
      <c r="AD370" t="s">
        <v>83</v>
      </c>
      <c r="AE370" t="s">
        <v>83</v>
      </c>
      <c r="AG370" s="1">
        <v>44420</v>
      </c>
      <c r="AH370" t="s">
        <v>1280</v>
      </c>
      <c r="AJ370" t="s">
        <v>70</v>
      </c>
      <c r="AN370" t="s">
        <v>149</v>
      </c>
      <c r="AO370" t="s">
        <v>88</v>
      </c>
      <c r="AP370" t="s">
        <v>89</v>
      </c>
      <c r="AQ370" t="s">
        <v>89</v>
      </c>
      <c r="AR370" t="s">
        <v>89</v>
      </c>
      <c r="AS370" t="s">
        <v>227</v>
      </c>
      <c r="AT370" t="s">
        <v>227</v>
      </c>
      <c r="AU370" t="s">
        <v>227</v>
      </c>
      <c r="AV370" t="s">
        <v>83</v>
      </c>
      <c r="AW370" t="s">
        <v>83</v>
      </c>
      <c r="AX370" t="s">
        <v>83</v>
      </c>
      <c r="AZ370" t="s">
        <v>83</v>
      </c>
      <c r="BA370" t="s">
        <v>91</v>
      </c>
      <c r="BB370" t="s">
        <v>83</v>
      </c>
    </row>
    <row r="371" spans="6:54">
      <c r="G371" t="s">
        <v>332</v>
      </c>
      <c r="H371" t="s">
        <v>333</v>
      </c>
      <c r="I371" t="s">
        <v>334</v>
      </c>
      <c r="J371" t="s">
        <v>68</v>
      </c>
      <c r="K371">
        <v>0</v>
      </c>
      <c r="L371" t="s">
        <v>69</v>
      </c>
      <c r="M371">
        <v>0</v>
      </c>
      <c r="O371">
        <v>5</v>
      </c>
      <c r="P371" s="1">
        <v>44413.245896793982</v>
      </c>
      <c r="Q371" t="s">
        <v>70</v>
      </c>
      <c r="R371" t="s">
        <v>1255</v>
      </c>
      <c r="S371" t="s">
        <v>1255</v>
      </c>
      <c r="T371" s="2" t="s">
        <v>1256</v>
      </c>
      <c r="U371" s="2" t="s">
        <v>1257</v>
      </c>
      <c r="V371" s="2" t="s">
        <v>1256</v>
      </c>
      <c r="W371" s="2" t="s">
        <v>1258</v>
      </c>
      <c r="X371" s="2" t="s">
        <v>1259</v>
      </c>
      <c r="Y371" s="2" t="s">
        <v>926</v>
      </c>
      <c r="Z371" s="2" t="s">
        <v>927</v>
      </c>
      <c r="AA371" s="2" t="s">
        <v>928</v>
      </c>
      <c r="AB371" s="2" t="s">
        <v>929</v>
      </c>
      <c r="AC371" t="s">
        <v>192</v>
      </c>
      <c r="AD371" t="s">
        <v>83</v>
      </c>
      <c r="AE371" t="s">
        <v>83</v>
      </c>
      <c r="AG371" s="1">
        <v>44309</v>
      </c>
      <c r="AH371" t="s">
        <v>176</v>
      </c>
      <c r="AJ371" t="s">
        <v>83</v>
      </c>
      <c r="AK371" s="1">
        <v>44403</v>
      </c>
      <c r="AL371" t="s">
        <v>348</v>
      </c>
      <c r="AN371" t="s">
        <v>87</v>
      </c>
      <c r="AO371" t="s">
        <v>156</v>
      </c>
      <c r="AP371" t="s">
        <v>132</v>
      </c>
      <c r="AQ371" t="s">
        <v>89</v>
      </c>
      <c r="AR371" t="s">
        <v>89</v>
      </c>
      <c r="AS371" t="s">
        <v>90</v>
      </c>
      <c r="AT371" t="s">
        <v>90</v>
      </c>
      <c r="AU371" t="s">
        <v>90</v>
      </c>
      <c r="AV371" t="s">
        <v>70</v>
      </c>
      <c r="AW371" t="s">
        <v>83</v>
      </c>
      <c r="AX371" t="s">
        <v>83</v>
      </c>
      <c r="AZ371" t="s">
        <v>83</v>
      </c>
      <c r="BA371" t="s">
        <v>91</v>
      </c>
      <c r="BB371" t="s">
        <v>83</v>
      </c>
    </row>
    <row r="372" spans="6:54">
      <c r="G372" t="s">
        <v>332</v>
      </c>
      <c r="H372" t="s">
        <v>333</v>
      </c>
      <c r="I372" t="s">
        <v>334</v>
      </c>
      <c r="J372" t="s">
        <v>68</v>
      </c>
      <c r="K372">
        <v>0</v>
      </c>
      <c r="L372" t="s">
        <v>69</v>
      </c>
      <c r="M372">
        <v>0</v>
      </c>
      <c r="O372">
        <v>40</v>
      </c>
      <c r="P372" s="1">
        <v>44427.158939780093</v>
      </c>
      <c r="Q372" t="s">
        <v>70</v>
      </c>
      <c r="R372" t="s">
        <v>1255</v>
      </c>
      <c r="S372" t="s">
        <v>1255</v>
      </c>
      <c r="T372" s="2" t="s">
        <v>1256</v>
      </c>
      <c r="U372" s="2" t="s">
        <v>1257</v>
      </c>
      <c r="V372" s="2" t="s">
        <v>1256</v>
      </c>
      <c r="W372" s="2" t="s">
        <v>1258</v>
      </c>
      <c r="X372" s="2" t="s">
        <v>1259</v>
      </c>
      <c r="Y372" s="2" t="s">
        <v>926</v>
      </c>
      <c r="Z372" s="2" t="s">
        <v>927</v>
      </c>
      <c r="AA372" s="2" t="s">
        <v>928</v>
      </c>
      <c r="AB372" s="2" t="s">
        <v>929</v>
      </c>
      <c r="AC372" t="s">
        <v>192</v>
      </c>
      <c r="AD372" t="s">
        <v>83</v>
      </c>
      <c r="AE372" t="s">
        <v>83</v>
      </c>
      <c r="AG372" s="1">
        <v>44406</v>
      </c>
      <c r="AH372" t="s">
        <v>349</v>
      </c>
      <c r="AJ372" t="s">
        <v>83</v>
      </c>
      <c r="AK372" s="1">
        <v>44410</v>
      </c>
      <c r="AL372" t="s">
        <v>351</v>
      </c>
      <c r="AN372" t="s">
        <v>87</v>
      </c>
      <c r="AO372" t="s">
        <v>88</v>
      </c>
      <c r="AP372" t="s">
        <v>132</v>
      </c>
      <c r="AQ372" t="s">
        <v>89</v>
      </c>
      <c r="AR372" t="s">
        <v>89</v>
      </c>
      <c r="AS372" t="s">
        <v>90</v>
      </c>
      <c r="AT372" t="s">
        <v>227</v>
      </c>
      <c r="AU372" t="s">
        <v>227</v>
      </c>
      <c r="AV372" t="s">
        <v>83</v>
      </c>
      <c r="AW372" t="s">
        <v>83</v>
      </c>
      <c r="AX372" t="s">
        <v>83</v>
      </c>
      <c r="AZ372" t="s">
        <v>83</v>
      </c>
      <c r="BA372" t="s">
        <v>91</v>
      </c>
      <c r="BB372" t="s">
        <v>83</v>
      </c>
    </row>
    <row r="373" spans="6:54">
      <c r="G373" t="s">
        <v>332</v>
      </c>
      <c r="H373" t="s">
        <v>333</v>
      </c>
      <c r="I373" t="s">
        <v>334</v>
      </c>
      <c r="J373" t="s">
        <v>68</v>
      </c>
      <c r="K373">
        <v>0</v>
      </c>
      <c r="L373" t="s">
        <v>69</v>
      </c>
      <c r="M373">
        <v>0</v>
      </c>
      <c r="O373">
        <v>41</v>
      </c>
      <c r="P373" s="1">
        <v>44427.160110763893</v>
      </c>
      <c r="Q373" t="s">
        <v>70</v>
      </c>
      <c r="R373" t="s">
        <v>1255</v>
      </c>
      <c r="S373" t="s">
        <v>1255</v>
      </c>
      <c r="T373" s="2" t="s">
        <v>1256</v>
      </c>
      <c r="U373" s="2" t="s">
        <v>1257</v>
      </c>
      <c r="V373" s="2" t="s">
        <v>1256</v>
      </c>
      <c r="W373" s="2" t="s">
        <v>1258</v>
      </c>
      <c r="X373" s="2" t="s">
        <v>1259</v>
      </c>
      <c r="Y373" s="2" t="s">
        <v>926</v>
      </c>
      <c r="Z373" s="2" t="s">
        <v>927</v>
      </c>
      <c r="AA373" s="2" t="s">
        <v>928</v>
      </c>
      <c r="AB373" s="2" t="s">
        <v>929</v>
      </c>
      <c r="AC373" t="s">
        <v>192</v>
      </c>
      <c r="AD373" t="s">
        <v>83</v>
      </c>
      <c r="AE373" t="s">
        <v>83</v>
      </c>
      <c r="AG373" s="1">
        <v>44415</v>
      </c>
      <c r="AH373" t="s">
        <v>352</v>
      </c>
      <c r="AJ373" t="s">
        <v>83</v>
      </c>
      <c r="AK373" s="1">
        <v>44418</v>
      </c>
      <c r="AL373" t="s">
        <v>354</v>
      </c>
      <c r="AN373" t="s">
        <v>87</v>
      </c>
      <c r="AO373" t="s">
        <v>88</v>
      </c>
      <c r="AP373" t="s">
        <v>132</v>
      </c>
      <c r="AQ373" t="s">
        <v>89</v>
      </c>
      <c r="AR373" t="s">
        <v>89</v>
      </c>
      <c r="AS373" t="s">
        <v>90</v>
      </c>
      <c r="AT373" t="s">
        <v>227</v>
      </c>
      <c r="AU373" t="s">
        <v>227</v>
      </c>
      <c r="AV373" t="s">
        <v>83</v>
      </c>
      <c r="AW373" t="s">
        <v>83</v>
      </c>
      <c r="AX373" t="s">
        <v>83</v>
      </c>
      <c r="AZ373" t="s">
        <v>83</v>
      </c>
      <c r="BA373" t="s">
        <v>91</v>
      </c>
      <c r="BB373" t="s">
        <v>83</v>
      </c>
    </row>
    <row r="374" spans="6:54">
      <c r="G374" t="s">
        <v>332</v>
      </c>
      <c r="H374" t="s">
        <v>333</v>
      </c>
      <c r="I374" t="s">
        <v>334</v>
      </c>
      <c r="J374" t="s">
        <v>68</v>
      </c>
      <c r="K374">
        <v>0</v>
      </c>
      <c r="L374" t="s">
        <v>69</v>
      </c>
      <c r="M374">
        <v>0</v>
      </c>
      <c r="O374">
        <v>49</v>
      </c>
      <c r="P374" s="1">
        <v>44441.348202280089</v>
      </c>
      <c r="Q374" t="s">
        <v>70</v>
      </c>
      <c r="R374" t="s">
        <v>1255</v>
      </c>
      <c r="S374" t="s">
        <v>1255</v>
      </c>
      <c r="T374" s="2" t="s">
        <v>1256</v>
      </c>
      <c r="U374" s="2" t="s">
        <v>1257</v>
      </c>
      <c r="V374" s="2" t="s">
        <v>1256</v>
      </c>
      <c r="W374" s="2" t="s">
        <v>1258</v>
      </c>
      <c r="X374" s="2" t="s">
        <v>1259</v>
      </c>
      <c r="Y374" s="2" t="s">
        <v>926</v>
      </c>
      <c r="Z374" s="2" t="s">
        <v>927</v>
      </c>
      <c r="AA374" s="2" t="s">
        <v>928</v>
      </c>
      <c r="AB374" s="2" t="s">
        <v>929</v>
      </c>
      <c r="AC374" t="s">
        <v>192</v>
      </c>
      <c r="AD374" t="s">
        <v>83</v>
      </c>
      <c r="AE374" t="s">
        <v>83</v>
      </c>
      <c r="AG374" s="1">
        <v>44421</v>
      </c>
      <c r="AH374" t="s">
        <v>355</v>
      </c>
      <c r="AJ374" t="s">
        <v>83</v>
      </c>
      <c r="AK374" s="1">
        <v>44422</v>
      </c>
      <c r="AL374" t="s">
        <v>356</v>
      </c>
      <c r="AN374" t="s">
        <v>87</v>
      </c>
      <c r="AO374" t="s">
        <v>88</v>
      </c>
      <c r="AP374" t="s">
        <v>132</v>
      </c>
      <c r="AQ374" t="s">
        <v>132</v>
      </c>
      <c r="AR374" t="s">
        <v>132</v>
      </c>
      <c r="AS374" t="s">
        <v>90</v>
      </c>
      <c r="AT374" t="s">
        <v>227</v>
      </c>
      <c r="AU374" t="s">
        <v>227</v>
      </c>
      <c r="AV374" t="s">
        <v>83</v>
      </c>
      <c r="AW374" t="s">
        <v>83</v>
      </c>
      <c r="AX374" t="s">
        <v>83</v>
      </c>
      <c r="AZ374" t="s">
        <v>83</v>
      </c>
      <c r="BA374" t="s">
        <v>91</v>
      </c>
      <c r="BB374" t="s">
        <v>83</v>
      </c>
    </row>
    <row r="375" spans="6:54">
      <c r="F375" t="s">
        <v>103</v>
      </c>
      <c r="G375" t="s">
        <v>332</v>
      </c>
      <c r="H375" t="s">
        <v>333</v>
      </c>
      <c r="I375" t="s">
        <v>334</v>
      </c>
      <c r="J375" t="s">
        <v>68</v>
      </c>
      <c r="K375">
        <v>0</v>
      </c>
      <c r="L375" t="s">
        <v>69</v>
      </c>
      <c r="M375">
        <v>0</v>
      </c>
      <c r="O375">
        <v>50</v>
      </c>
      <c r="P375" s="1">
        <v>44494.404892094914</v>
      </c>
      <c r="Q375" t="s">
        <v>70</v>
      </c>
      <c r="R375" t="s">
        <v>1255</v>
      </c>
      <c r="S375" t="s">
        <v>1255</v>
      </c>
      <c r="T375" s="2" t="s">
        <v>1256</v>
      </c>
      <c r="U375" s="2" t="s">
        <v>1257</v>
      </c>
      <c r="V375" s="2" t="s">
        <v>1256</v>
      </c>
      <c r="W375" s="2" t="s">
        <v>1258</v>
      </c>
      <c r="X375" s="2" t="s">
        <v>1259</v>
      </c>
      <c r="Y375" s="2" t="s">
        <v>926</v>
      </c>
      <c r="Z375" s="2" t="s">
        <v>927</v>
      </c>
      <c r="AA375" s="2" t="s">
        <v>928</v>
      </c>
      <c r="AB375" s="2" t="s">
        <v>929</v>
      </c>
      <c r="AC375" t="s">
        <v>192</v>
      </c>
      <c r="AD375" t="s">
        <v>83</v>
      </c>
      <c r="AE375" t="s">
        <v>83</v>
      </c>
      <c r="AG375" s="1">
        <v>44424</v>
      </c>
      <c r="AH375" t="s">
        <v>357</v>
      </c>
      <c r="AJ375" t="s">
        <v>83</v>
      </c>
      <c r="AK375" s="1">
        <v>44445</v>
      </c>
      <c r="AL375" t="s">
        <v>1281</v>
      </c>
      <c r="AN375" t="s">
        <v>87</v>
      </c>
      <c r="AO375" t="s">
        <v>88</v>
      </c>
      <c r="AP375" t="s">
        <v>132</v>
      </c>
      <c r="AQ375" t="s">
        <v>132</v>
      </c>
      <c r="AR375" t="s">
        <v>132</v>
      </c>
      <c r="AS375" t="s">
        <v>90</v>
      </c>
      <c r="AT375" t="s">
        <v>227</v>
      </c>
      <c r="AU375" t="s">
        <v>227</v>
      </c>
      <c r="AV375" t="s">
        <v>83</v>
      </c>
      <c r="AW375" t="s">
        <v>83</v>
      </c>
      <c r="AX375" t="s">
        <v>83</v>
      </c>
      <c r="AZ375" t="s">
        <v>83</v>
      </c>
      <c r="BA375" t="s">
        <v>91</v>
      </c>
      <c r="BB375" t="s">
        <v>83</v>
      </c>
    </row>
    <row r="376" spans="6:54">
      <c r="G376" t="s">
        <v>104</v>
      </c>
      <c r="H376" t="s">
        <v>105</v>
      </c>
      <c r="I376" t="s">
        <v>106</v>
      </c>
      <c r="J376" t="s">
        <v>68</v>
      </c>
      <c r="K376">
        <v>0</v>
      </c>
      <c r="L376" t="s">
        <v>69</v>
      </c>
      <c r="M376">
        <v>0</v>
      </c>
      <c r="O376">
        <v>14</v>
      </c>
      <c r="P376" s="1">
        <v>44480.618733645832</v>
      </c>
      <c r="Q376" t="s">
        <v>70</v>
      </c>
      <c r="R376" t="s">
        <v>1255</v>
      </c>
      <c r="S376" t="s">
        <v>1255</v>
      </c>
      <c r="T376" s="2" t="s">
        <v>1256</v>
      </c>
      <c r="U376" s="2" t="s">
        <v>1257</v>
      </c>
      <c r="V376" s="2" t="s">
        <v>1256</v>
      </c>
      <c r="W376" s="2" t="s">
        <v>1258</v>
      </c>
      <c r="X376" s="2" t="s">
        <v>1259</v>
      </c>
      <c r="Y376" s="2" t="s">
        <v>926</v>
      </c>
      <c r="Z376" s="2" t="s">
        <v>927</v>
      </c>
      <c r="AA376" s="2" t="s">
        <v>928</v>
      </c>
      <c r="AB376" s="2" t="s">
        <v>929</v>
      </c>
      <c r="AC376" t="s">
        <v>192</v>
      </c>
      <c r="AD376" t="s">
        <v>83</v>
      </c>
      <c r="AE376" t="s">
        <v>83</v>
      </c>
      <c r="AG376" s="1">
        <v>44252</v>
      </c>
      <c r="AH376" t="s">
        <v>180</v>
      </c>
      <c r="AJ376" t="s">
        <v>70</v>
      </c>
      <c r="AN376" t="s">
        <v>115</v>
      </c>
      <c r="AO376" t="s">
        <v>156</v>
      </c>
      <c r="AP376" t="s">
        <v>89</v>
      </c>
      <c r="AQ376" t="s">
        <v>89</v>
      </c>
      <c r="AR376" t="s">
        <v>89</v>
      </c>
      <c r="AS376" t="s">
        <v>90</v>
      </c>
      <c r="AT376" t="s">
        <v>90</v>
      </c>
      <c r="AU376" t="s">
        <v>90</v>
      </c>
      <c r="AV376" t="s">
        <v>83</v>
      </c>
      <c r="AW376" t="s">
        <v>83</v>
      </c>
      <c r="AX376" t="s">
        <v>83</v>
      </c>
      <c r="AZ376" t="s">
        <v>83</v>
      </c>
      <c r="BA376" t="s">
        <v>91</v>
      </c>
      <c r="BB376" t="s">
        <v>83</v>
      </c>
    </row>
    <row r="377" spans="6:54">
      <c r="G377" t="s">
        <v>440</v>
      </c>
      <c r="H377" t="s">
        <v>105</v>
      </c>
      <c r="I377" t="s">
        <v>106</v>
      </c>
      <c r="J377" t="s">
        <v>68</v>
      </c>
      <c r="K377">
        <v>0</v>
      </c>
      <c r="L377" t="s">
        <v>69</v>
      </c>
      <c r="M377">
        <v>0</v>
      </c>
      <c r="O377">
        <v>20</v>
      </c>
      <c r="P377" s="1">
        <v>44459.239809340281</v>
      </c>
      <c r="Q377" t="s">
        <v>70</v>
      </c>
      <c r="R377" t="s">
        <v>1255</v>
      </c>
      <c r="S377" t="s">
        <v>1255</v>
      </c>
      <c r="T377" s="2" t="s">
        <v>1256</v>
      </c>
      <c r="U377" s="2" t="s">
        <v>1257</v>
      </c>
      <c r="V377" s="2" t="s">
        <v>1256</v>
      </c>
      <c r="W377" s="2" t="s">
        <v>1258</v>
      </c>
      <c r="X377" s="2" t="s">
        <v>1259</v>
      </c>
      <c r="Y377" s="2" t="s">
        <v>926</v>
      </c>
      <c r="Z377" s="2" t="s">
        <v>927</v>
      </c>
      <c r="AA377" s="2" t="s">
        <v>928</v>
      </c>
      <c r="AB377" s="2" t="s">
        <v>929</v>
      </c>
      <c r="AC377" t="s">
        <v>192</v>
      </c>
      <c r="AD377" t="s">
        <v>83</v>
      </c>
      <c r="AE377" t="s">
        <v>83</v>
      </c>
      <c r="AG377" s="1">
        <v>44447</v>
      </c>
      <c r="AH377" t="s">
        <v>720</v>
      </c>
      <c r="AJ377" t="s">
        <v>70</v>
      </c>
      <c r="AN377" t="s">
        <v>115</v>
      </c>
      <c r="AO377" t="s">
        <v>156</v>
      </c>
      <c r="AP377" t="s">
        <v>132</v>
      </c>
      <c r="AQ377" t="s">
        <v>132</v>
      </c>
      <c r="AR377" t="s">
        <v>132</v>
      </c>
      <c r="AS377" t="s">
        <v>90</v>
      </c>
      <c r="AT377" t="s">
        <v>227</v>
      </c>
      <c r="AU377" t="s">
        <v>227</v>
      </c>
      <c r="AV377" t="s">
        <v>83</v>
      </c>
      <c r="AW377" t="s">
        <v>83</v>
      </c>
      <c r="AX377" t="s">
        <v>83</v>
      </c>
      <c r="AZ377" t="s">
        <v>83</v>
      </c>
      <c r="BA377" t="s">
        <v>519</v>
      </c>
      <c r="BB377" t="s">
        <v>83</v>
      </c>
    </row>
    <row r="378" spans="6:54">
      <c r="F378" t="s">
        <v>103</v>
      </c>
      <c r="G378" t="s">
        <v>361</v>
      </c>
      <c r="H378" t="s">
        <v>105</v>
      </c>
      <c r="I378" t="s">
        <v>106</v>
      </c>
      <c r="J378" t="s">
        <v>68</v>
      </c>
      <c r="K378">
        <v>0</v>
      </c>
      <c r="L378" t="s">
        <v>69</v>
      </c>
      <c r="M378">
        <v>0</v>
      </c>
      <c r="O378">
        <v>14</v>
      </c>
      <c r="P378" s="1">
        <v>44494.458010879629</v>
      </c>
      <c r="Q378" t="s">
        <v>70</v>
      </c>
      <c r="R378" t="s">
        <v>1255</v>
      </c>
      <c r="S378" t="s">
        <v>1255</v>
      </c>
      <c r="T378" s="2" t="s">
        <v>1256</v>
      </c>
      <c r="U378" s="2" t="s">
        <v>1257</v>
      </c>
      <c r="V378" s="2" t="s">
        <v>1256</v>
      </c>
      <c r="W378" s="2" t="s">
        <v>1258</v>
      </c>
      <c r="X378" s="2" t="s">
        <v>1259</v>
      </c>
      <c r="Y378" s="2" t="s">
        <v>926</v>
      </c>
      <c r="Z378" s="2" t="s">
        <v>927</v>
      </c>
      <c r="AA378" s="2" t="s">
        <v>928</v>
      </c>
      <c r="AB378" s="2" t="s">
        <v>929</v>
      </c>
      <c r="AC378" t="s">
        <v>192</v>
      </c>
      <c r="AD378" t="s">
        <v>83</v>
      </c>
      <c r="AE378" t="s">
        <v>83</v>
      </c>
      <c r="AG378" s="1">
        <v>44345</v>
      </c>
      <c r="AH378" t="s">
        <v>365</v>
      </c>
      <c r="AJ378" t="s">
        <v>83</v>
      </c>
      <c r="AK378" s="1">
        <v>44376</v>
      </c>
      <c r="AL378" t="s">
        <v>428</v>
      </c>
      <c r="AN378" t="s">
        <v>87</v>
      </c>
      <c r="AO378" t="s">
        <v>88</v>
      </c>
      <c r="AP378" t="s">
        <v>132</v>
      </c>
      <c r="AQ378" t="s">
        <v>132</v>
      </c>
      <c r="AR378" t="s">
        <v>132</v>
      </c>
      <c r="AS378" t="s">
        <v>90</v>
      </c>
      <c r="AT378" t="s">
        <v>90</v>
      </c>
      <c r="AU378" t="s">
        <v>90</v>
      </c>
      <c r="AV378" t="s">
        <v>70</v>
      </c>
      <c r="AW378" t="s">
        <v>83</v>
      </c>
      <c r="AX378" t="s">
        <v>70</v>
      </c>
      <c r="AY378" t="s">
        <v>708</v>
      </c>
      <c r="AZ378" t="s">
        <v>83</v>
      </c>
      <c r="BA378" t="s">
        <v>91</v>
      </c>
      <c r="BB378" t="s">
        <v>83</v>
      </c>
    </row>
    <row r="379" spans="6:54">
      <c r="G379" t="s">
        <v>361</v>
      </c>
      <c r="H379" t="s">
        <v>105</v>
      </c>
      <c r="I379" t="s">
        <v>106</v>
      </c>
      <c r="J379" t="s">
        <v>68</v>
      </c>
      <c r="K379">
        <v>0</v>
      </c>
      <c r="L379" t="s">
        <v>69</v>
      </c>
      <c r="M379">
        <v>0</v>
      </c>
      <c r="O379">
        <v>16</v>
      </c>
      <c r="P379" s="1">
        <v>44447.492506863433</v>
      </c>
      <c r="Q379" t="s">
        <v>70</v>
      </c>
      <c r="R379" t="s">
        <v>1255</v>
      </c>
      <c r="S379" t="s">
        <v>1255</v>
      </c>
      <c r="T379" s="2" t="s">
        <v>1256</v>
      </c>
      <c r="U379" s="2" t="s">
        <v>1257</v>
      </c>
      <c r="V379" s="2" t="s">
        <v>1256</v>
      </c>
      <c r="W379" s="2" t="s">
        <v>1258</v>
      </c>
      <c r="X379" s="2" t="s">
        <v>1259</v>
      </c>
      <c r="Y379" s="2" t="s">
        <v>926</v>
      </c>
      <c r="Z379" s="2" t="s">
        <v>927</v>
      </c>
      <c r="AA379" s="2" t="s">
        <v>928</v>
      </c>
      <c r="AB379" s="2" t="s">
        <v>929</v>
      </c>
      <c r="AC379" t="s">
        <v>192</v>
      </c>
      <c r="AD379" t="s">
        <v>83</v>
      </c>
      <c r="AE379" t="s">
        <v>83</v>
      </c>
      <c r="AG379" s="1">
        <v>44382</v>
      </c>
      <c r="AH379" t="s">
        <v>304</v>
      </c>
      <c r="AJ379" t="s">
        <v>70</v>
      </c>
      <c r="AN379" t="s">
        <v>149</v>
      </c>
      <c r="AO379" t="s">
        <v>88</v>
      </c>
      <c r="AP379" t="s">
        <v>132</v>
      </c>
      <c r="AQ379" t="s">
        <v>89</v>
      </c>
      <c r="AR379" t="s">
        <v>89</v>
      </c>
      <c r="AS379" t="s">
        <v>90</v>
      </c>
      <c r="AT379" t="s">
        <v>90</v>
      </c>
      <c r="AU379" t="s">
        <v>90</v>
      </c>
      <c r="AV379" t="s">
        <v>70</v>
      </c>
      <c r="AW379" t="s">
        <v>83</v>
      </c>
      <c r="AX379" t="s">
        <v>83</v>
      </c>
      <c r="AZ379" t="s">
        <v>83</v>
      </c>
      <c r="BA379" t="s">
        <v>91</v>
      </c>
      <c r="BB379" t="s">
        <v>83</v>
      </c>
    </row>
    <row r="380" spans="6:54">
      <c r="G380" t="s">
        <v>533</v>
      </c>
      <c r="H380" t="s">
        <v>105</v>
      </c>
      <c r="I380" t="s">
        <v>106</v>
      </c>
      <c r="J380" t="s">
        <v>68</v>
      </c>
      <c r="K380">
        <v>0</v>
      </c>
      <c r="L380" t="s">
        <v>69</v>
      </c>
      <c r="M380">
        <v>0</v>
      </c>
      <c r="O380">
        <v>1</v>
      </c>
      <c r="P380" s="1">
        <v>44494.500543321759</v>
      </c>
      <c r="Q380" t="s">
        <v>70</v>
      </c>
      <c r="R380" t="s">
        <v>1255</v>
      </c>
      <c r="S380" t="s">
        <v>1255</v>
      </c>
      <c r="T380" s="2" t="s">
        <v>1256</v>
      </c>
      <c r="U380" s="2" t="s">
        <v>1257</v>
      </c>
      <c r="V380" s="2" t="s">
        <v>1256</v>
      </c>
      <c r="W380" s="2" t="s">
        <v>1258</v>
      </c>
      <c r="X380" s="2" t="s">
        <v>1259</v>
      </c>
      <c r="Y380" s="2" t="s">
        <v>926</v>
      </c>
      <c r="Z380" s="2" t="s">
        <v>927</v>
      </c>
      <c r="AA380" s="2" t="s">
        <v>928</v>
      </c>
      <c r="AB380" s="2" t="s">
        <v>929</v>
      </c>
      <c r="AC380" t="s">
        <v>192</v>
      </c>
      <c r="AD380" t="s">
        <v>83</v>
      </c>
      <c r="AE380" t="s">
        <v>83</v>
      </c>
      <c r="AG380" s="1">
        <v>44287</v>
      </c>
      <c r="AH380" t="s">
        <v>224</v>
      </c>
      <c r="AJ380" t="s">
        <v>70</v>
      </c>
      <c r="AN380" t="s">
        <v>115</v>
      </c>
      <c r="AO380" t="s">
        <v>131</v>
      </c>
      <c r="AP380" t="s">
        <v>132</v>
      </c>
      <c r="AQ380" t="s">
        <v>89</v>
      </c>
      <c r="AR380" t="s">
        <v>89</v>
      </c>
      <c r="AS380" t="s">
        <v>90</v>
      </c>
      <c r="AT380" t="s">
        <v>90</v>
      </c>
      <c r="AU380" t="s">
        <v>90</v>
      </c>
      <c r="AV380" t="s">
        <v>70</v>
      </c>
      <c r="AW380" t="s">
        <v>83</v>
      </c>
      <c r="AX380" t="s">
        <v>83</v>
      </c>
      <c r="AZ380" t="s">
        <v>83</v>
      </c>
      <c r="BA380" t="s">
        <v>91</v>
      </c>
      <c r="BB380" t="s">
        <v>83</v>
      </c>
    </row>
    <row r="381" spans="6:54">
      <c r="G381" t="s">
        <v>246</v>
      </c>
      <c r="H381" t="s">
        <v>105</v>
      </c>
      <c r="I381" t="s">
        <v>106</v>
      </c>
      <c r="J381" t="s">
        <v>68</v>
      </c>
      <c r="K381">
        <v>0</v>
      </c>
      <c r="L381" t="s">
        <v>69</v>
      </c>
      <c r="M381">
        <v>0</v>
      </c>
      <c r="O381">
        <v>7</v>
      </c>
      <c r="P381" s="1">
        <v>44460.714602812499</v>
      </c>
      <c r="Q381" t="s">
        <v>70</v>
      </c>
      <c r="R381" t="s">
        <v>1255</v>
      </c>
      <c r="S381" t="s">
        <v>1255</v>
      </c>
      <c r="T381" s="2" t="s">
        <v>1256</v>
      </c>
      <c r="U381" s="2" t="s">
        <v>1257</v>
      </c>
      <c r="V381" s="2" t="s">
        <v>1256</v>
      </c>
      <c r="W381" s="2" t="s">
        <v>1258</v>
      </c>
      <c r="X381" s="2" t="s">
        <v>1259</v>
      </c>
      <c r="Y381" s="2" t="s">
        <v>926</v>
      </c>
      <c r="Z381" s="2" t="s">
        <v>927</v>
      </c>
      <c r="AA381" s="2" t="s">
        <v>928</v>
      </c>
      <c r="AB381" s="2" t="s">
        <v>929</v>
      </c>
      <c r="AC381" t="s">
        <v>192</v>
      </c>
      <c r="AD381" t="s">
        <v>83</v>
      </c>
      <c r="AE381" t="s">
        <v>83</v>
      </c>
      <c r="AG381" s="1">
        <v>44338</v>
      </c>
      <c r="AH381" t="s">
        <v>1282</v>
      </c>
      <c r="AJ381" t="s">
        <v>83</v>
      </c>
      <c r="AK381" s="1">
        <v>44362</v>
      </c>
      <c r="AL381" t="s">
        <v>248</v>
      </c>
      <c r="AN381" t="s">
        <v>87</v>
      </c>
      <c r="AO381" t="s">
        <v>88</v>
      </c>
      <c r="AP381" t="s">
        <v>132</v>
      </c>
      <c r="AQ381" t="s">
        <v>89</v>
      </c>
      <c r="AR381" t="s">
        <v>89</v>
      </c>
      <c r="AS381" t="s">
        <v>90</v>
      </c>
      <c r="AT381" t="s">
        <v>90</v>
      </c>
      <c r="AU381" t="s">
        <v>90</v>
      </c>
      <c r="AV381" t="s">
        <v>83</v>
      </c>
      <c r="AW381" t="s">
        <v>83</v>
      </c>
      <c r="AX381" t="s">
        <v>83</v>
      </c>
      <c r="AZ381" t="s">
        <v>83</v>
      </c>
      <c r="BA381" t="s">
        <v>91</v>
      </c>
      <c r="BB381" t="s">
        <v>83</v>
      </c>
    </row>
    <row r="382" spans="6:54">
      <c r="G382" t="s">
        <v>246</v>
      </c>
      <c r="H382" t="s">
        <v>105</v>
      </c>
      <c r="I382" t="s">
        <v>106</v>
      </c>
      <c r="J382" t="s">
        <v>68</v>
      </c>
      <c r="K382">
        <v>0</v>
      </c>
      <c r="L382" t="s">
        <v>69</v>
      </c>
      <c r="M382">
        <v>0</v>
      </c>
      <c r="O382">
        <v>12</v>
      </c>
      <c r="P382" s="1">
        <v>44460.714539351851</v>
      </c>
      <c r="Q382" t="s">
        <v>70</v>
      </c>
      <c r="R382" t="s">
        <v>1255</v>
      </c>
      <c r="S382" t="s">
        <v>1255</v>
      </c>
      <c r="T382" s="2" t="s">
        <v>1256</v>
      </c>
      <c r="U382" s="2" t="s">
        <v>1257</v>
      </c>
      <c r="V382" s="2" t="s">
        <v>1256</v>
      </c>
      <c r="W382" s="2" t="s">
        <v>1258</v>
      </c>
      <c r="X382" s="2" t="s">
        <v>1259</v>
      </c>
      <c r="Y382" s="2" t="s">
        <v>926</v>
      </c>
      <c r="Z382" s="2" t="s">
        <v>927</v>
      </c>
      <c r="AA382" s="2" t="s">
        <v>928</v>
      </c>
      <c r="AB382" s="2" t="s">
        <v>929</v>
      </c>
      <c r="AC382" t="s">
        <v>192</v>
      </c>
      <c r="AD382" t="s">
        <v>83</v>
      </c>
      <c r="AE382" t="s">
        <v>83</v>
      </c>
      <c r="AG382" s="1">
        <v>44363</v>
      </c>
      <c r="AH382" t="s">
        <v>329</v>
      </c>
      <c r="AJ382" t="s">
        <v>70</v>
      </c>
      <c r="AN382" t="s">
        <v>115</v>
      </c>
      <c r="AO382" t="s">
        <v>88</v>
      </c>
      <c r="AP382" t="s">
        <v>132</v>
      </c>
      <c r="AQ382" t="s">
        <v>89</v>
      </c>
      <c r="AR382" t="s">
        <v>89</v>
      </c>
      <c r="AS382" t="s">
        <v>90</v>
      </c>
      <c r="AT382" t="s">
        <v>90</v>
      </c>
      <c r="AU382" t="s">
        <v>90</v>
      </c>
      <c r="AV382" t="s">
        <v>83</v>
      </c>
      <c r="AW382" t="s">
        <v>83</v>
      </c>
      <c r="AX382" t="s">
        <v>83</v>
      </c>
      <c r="AZ382" t="s">
        <v>83</v>
      </c>
      <c r="BA382" t="s">
        <v>91</v>
      </c>
      <c r="BB382" t="s">
        <v>83</v>
      </c>
    </row>
    <row r="383" spans="6:54">
      <c r="G383" t="s">
        <v>366</v>
      </c>
      <c r="H383" t="s">
        <v>105</v>
      </c>
      <c r="I383" t="s">
        <v>106</v>
      </c>
      <c r="J383" t="s">
        <v>68</v>
      </c>
      <c r="K383">
        <v>0</v>
      </c>
      <c r="L383" t="s">
        <v>69</v>
      </c>
      <c r="M383">
        <v>0</v>
      </c>
      <c r="O383">
        <v>1</v>
      </c>
      <c r="P383" s="1">
        <v>44458.287327199083</v>
      </c>
      <c r="Q383" t="s">
        <v>70</v>
      </c>
      <c r="R383" t="s">
        <v>1255</v>
      </c>
      <c r="S383" t="s">
        <v>1255</v>
      </c>
      <c r="T383" s="2" t="s">
        <v>1256</v>
      </c>
      <c r="U383" s="2" t="s">
        <v>1257</v>
      </c>
      <c r="V383" s="2" t="s">
        <v>1256</v>
      </c>
      <c r="W383" s="2" t="s">
        <v>1258</v>
      </c>
      <c r="X383" s="2" t="s">
        <v>1259</v>
      </c>
      <c r="Y383" s="2" t="s">
        <v>926</v>
      </c>
      <c r="Z383" s="2" t="s">
        <v>927</v>
      </c>
      <c r="AA383" s="2" t="s">
        <v>928</v>
      </c>
      <c r="AB383" s="2" t="s">
        <v>929</v>
      </c>
      <c r="AC383" t="s">
        <v>192</v>
      </c>
      <c r="AD383" t="s">
        <v>83</v>
      </c>
      <c r="AE383" t="s">
        <v>83</v>
      </c>
      <c r="AG383" s="1">
        <v>44396</v>
      </c>
      <c r="AH383" t="s">
        <v>346</v>
      </c>
      <c r="AJ383" t="s">
        <v>83</v>
      </c>
      <c r="AK383" s="1">
        <v>44446</v>
      </c>
      <c r="AL383" t="s">
        <v>374</v>
      </c>
      <c r="AN383" t="s">
        <v>87</v>
      </c>
      <c r="AO383" t="s">
        <v>88</v>
      </c>
      <c r="AP383" t="s">
        <v>132</v>
      </c>
      <c r="AQ383" t="s">
        <v>89</v>
      </c>
      <c r="AR383" t="s">
        <v>89</v>
      </c>
      <c r="AS383" t="s">
        <v>90</v>
      </c>
      <c r="AT383" t="s">
        <v>90</v>
      </c>
      <c r="AU383" t="s">
        <v>90</v>
      </c>
      <c r="AV383" t="s">
        <v>83</v>
      </c>
      <c r="AW383" t="s">
        <v>83</v>
      </c>
      <c r="AX383" t="s">
        <v>83</v>
      </c>
      <c r="AZ383" t="s">
        <v>83</v>
      </c>
      <c r="BA383" t="s">
        <v>91</v>
      </c>
      <c r="BB383" t="s">
        <v>83</v>
      </c>
    </row>
    <row r="384" spans="6:54">
      <c r="G384" t="s">
        <v>368</v>
      </c>
      <c r="H384" t="s">
        <v>105</v>
      </c>
      <c r="I384" t="s">
        <v>106</v>
      </c>
      <c r="J384" t="s">
        <v>68</v>
      </c>
      <c r="K384">
        <v>0</v>
      </c>
      <c r="L384" t="s">
        <v>69</v>
      </c>
      <c r="M384">
        <v>0</v>
      </c>
      <c r="O384">
        <v>5</v>
      </c>
      <c r="P384" s="1">
        <v>44455.414730787037</v>
      </c>
      <c r="Q384" t="s">
        <v>70</v>
      </c>
      <c r="R384" t="s">
        <v>1255</v>
      </c>
      <c r="S384" t="s">
        <v>1255</v>
      </c>
      <c r="T384" s="2" t="s">
        <v>1256</v>
      </c>
      <c r="U384" s="2" t="s">
        <v>1257</v>
      </c>
      <c r="V384" s="2" t="s">
        <v>1256</v>
      </c>
      <c r="W384" s="2" t="s">
        <v>1258</v>
      </c>
      <c r="X384" s="2" t="s">
        <v>1259</v>
      </c>
      <c r="Y384" s="2" t="s">
        <v>926</v>
      </c>
      <c r="Z384" s="2" t="s">
        <v>927</v>
      </c>
      <c r="AA384" s="2" t="s">
        <v>928</v>
      </c>
      <c r="AB384" s="2" t="s">
        <v>929</v>
      </c>
      <c r="AC384" t="s">
        <v>192</v>
      </c>
      <c r="AD384" t="s">
        <v>83</v>
      </c>
      <c r="AE384" t="s">
        <v>83</v>
      </c>
      <c r="AG384" s="1">
        <v>44346</v>
      </c>
      <c r="AH384" t="s">
        <v>151</v>
      </c>
      <c r="AJ384" t="s">
        <v>70</v>
      </c>
      <c r="AN384" t="s">
        <v>115</v>
      </c>
      <c r="AO384" t="s">
        <v>131</v>
      </c>
      <c r="AP384" t="s">
        <v>132</v>
      </c>
      <c r="AQ384" t="s">
        <v>132</v>
      </c>
      <c r="AR384" t="s">
        <v>132</v>
      </c>
      <c r="AS384" t="s">
        <v>90</v>
      </c>
      <c r="AT384" t="s">
        <v>90</v>
      </c>
      <c r="AU384" t="s">
        <v>90</v>
      </c>
      <c r="AV384" t="s">
        <v>70</v>
      </c>
      <c r="AW384" t="s">
        <v>83</v>
      </c>
      <c r="AX384" t="s">
        <v>83</v>
      </c>
      <c r="AZ384" t="s">
        <v>83</v>
      </c>
      <c r="BA384" t="s">
        <v>370</v>
      </c>
      <c r="BB384" t="s">
        <v>83</v>
      </c>
    </row>
    <row r="385" spans="1:64">
      <c r="G385" t="s">
        <v>371</v>
      </c>
      <c r="H385" t="s">
        <v>105</v>
      </c>
      <c r="I385" t="s">
        <v>106</v>
      </c>
      <c r="J385" t="s">
        <v>68</v>
      </c>
      <c r="K385">
        <v>0</v>
      </c>
      <c r="L385" t="s">
        <v>69</v>
      </c>
      <c r="M385">
        <v>0</v>
      </c>
      <c r="O385">
        <v>5</v>
      </c>
      <c r="P385" s="1">
        <v>44477.575602546298</v>
      </c>
      <c r="Q385" t="s">
        <v>70</v>
      </c>
      <c r="R385" t="s">
        <v>1255</v>
      </c>
      <c r="S385" t="s">
        <v>1255</v>
      </c>
      <c r="T385" s="2" t="s">
        <v>1256</v>
      </c>
      <c r="U385" s="2" t="s">
        <v>1257</v>
      </c>
      <c r="V385" s="2" t="s">
        <v>1256</v>
      </c>
      <c r="W385" s="2" t="s">
        <v>1258</v>
      </c>
      <c r="X385" s="2" t="s">
        <v>1259</v>
      </c>
      <c r="Y385" s="2" t="s">
        <v>926</v>
      </c>
      <c r="Z385" s="2" t="s">
        <v>927</v>
      </c>
      <c r="AA385" s="2" t="s">
        <v>928</v>
      </c>
      <c r="AB385" s="2" t="s">
        <v>929</v>
      </c>
      <c r="AC385" t="s">
        <v>192</v>
      </c>
      <c r="AD385" t="s">
        <v>83</v>
      </c>
      <c r="AE385" t="s">
        <v>83</v>
      </c>
      <c r="AG385" s="1">
        <v>44387</v>
      </c>
      <c r="AH385" t="s">
        <v>372</v>
      </c>
      <c r="AJ385" t="s">
        <v>70</v>
      </c>
      <c r="AN385" t="s">
        <v>115</v>
      </c>
      <c r="AO385" t="s">
        <v>156</v>
      </c>
      <c r="AP385" t="s">
        <v>132</v>
      </c>
      <c r="AQ385" t="s">
        <v>89</v>
      </c>
      <c r="AR385" t="s">
        <v>89</v>
      </c>
      <c r="AS385" t="s">
        <v>90</v>
      </c>
      <c r="AT385" t="s">
        <v>90</v>
      </c>
      <c r="AU385" t="s">
        <v>90</v>
      </c>
      <c r="AV385" t="s">
        <v>83</v>
      </c>
      <c r="AW385" t="s">
        <v>83</v>
      </c>
      <c r="AX385" t="s">
        <v>83</v>
      </c>
      <c r="AZ385" t="s">
        <v>83</v>
      </c>
      <c r="BA385" t="s">
        <v>91</v>
      </c>
      <c r="BB385" t="s">
        <v>83</v>
      </c>
    </row>
    <row r="386" spans="1:64">
      <c r="F386" t="s">
        <v>103</v>
      </c>
      <c r="G386" t="s">
        <v>701</v>
      </c>
      <c r="H386" t="s">
        <v>105</v>
      </c>
      <c r="I386" t="s">
        <v>106</v>
      </c>
      <c r="J386" t="s">
        <v>68</v>
      </c>
      <c r="K386">
        <v>0</v>
      </c>
      <c r="L386" t="s">
        <v>69</v>
      </c>
      <c r="M386">
        <v>0</v>
      </c>
      <c r="O386">
        <v>2</v>
      </c>
      <c r="P386" s="1">
        <v>44491.550353969913</v>
      </c>
      <c r="Q386" t="s">
        <v>70</v>
      </c>
      <c r="R386" t="s">
        <v>1255</v>
      </c>
      <c r="S386" t="s">
        <v>1255</v>
      </c>
      <c r="T386" s="2" t="s">
        <v>1256</v>
      </c>
      <c r="U386" s="2" t="s">
        <v>1257</v>
      </c>
      <c r="V386" s="2" t="s">
        <v>1256</v>
      </c>
      <c r="W386" s="2" t="s">
        <v>1258</v>
      </c>
      <c r="X386" s="2" t="s">
        <v>1259</v>
      </c>
      <c r="Y386" s="2" t="s">
        <v>926</v>
      </c>
      <c r="Z386" s="2" t="s">
        <v>927</v>
      </c>
      <c r="AA386" s="2" t="s">
        <v>928</v>
      </c>
      <c r="AB386" s="2" t="s">
        <v>929</v>
      </c>
      <c r="AC386" t="s">
        <v>192</v>
      </c>
      <c r="AD386" t="s">
        <v>83</v>
      </c>
      <c r="AE386" t="s">
        <v>83</v>
      </c>
      <c r="AG386" s="1">
        <v>44373</v>
      </c>
      <c r="AH386" t="s">
        <v>300</v>
      </c>
      <c r="AJ386" t="s">
        <v>70</v>
      </c>
      <c r="AN386" t="s">
        <v>149</v>
      </c>
      <c r="AO386" t="s">
        <v>131</v>
      </c>
      <c r="AP386" t="s">
        <v>132</v>
      </c>
      <c r="AQ386" t="s">
        <v>132</v>
      </c>
      <c r="AR386" t="s">
        <v>132</v>
      </c>
      <c r="AS386" t="s">
        <v>90</v>
      </c>
      <c r="AT386" t="s">
        <v>90</v>
      </c>
      <c r="AU386" t="s">
        <v>90</v>
      </c>
      <c r="AV386" t="s">
        <v>83</v>
      </c>
      <c r="AW386" t="s">
        <v>83</v>
      </c>
      <c r="AX386" t="s">
        <v>83</v>
      </c>
      <c r="AZ386" t="s">
        <v>83</v>
      </c>
      <c r="BA386" t="s">
        <v>91</v>
      </c>
      <c r="BB386" t="s">
        <v>83</v>
      </c>
    </row>
    <row r="387" spans="1:64">
      <c r="G387" t="s">
        <v>302</v>
      </c>
      <c r="H387" t="s">
        <v>105</v>
      </c>
      <c r="I387" t="s">
        <v>106</v>
      </c>
      <c r="J387" t="s">
        <v>68</v>
      </c>
      <c r="K387">
        <v>0</v>
      </c>
      <c r="L387" t="s">
        <v>69</v>
      </c>
      <c r="M387">
        <v>0</v>
      </c>
      <c r="O387">
        <v>11</v>
      </c>
      <c r="P387" s="1">
        <v>44456.308811493058</v>
      </c>
      <c r="Q387" t="s">
        <v>70</v>
      </c>
      <c r="R387" t="s">
        <v>1255</v>
      </c>
      <c r="S387" t="s">
        <v>1255</v>
      </c>
      <c r="T387" s="2" t="s">
        <v>1256</v>
      </c>
      <c r="U387" s="2" t="s">
        <v>1257</v>
      </c>
      <c r="V387" s="2" t="s">
        <v>1256</v>
      </c>
      <c r="W387" s="2" t="s">
        <v>1258</v>
      </c>
      <c r="X387" s="2" t="s">
        <v>1259</v>
      </c>
      <c r="Y387" s="2" t="s">
        <v>926</v>
      </c>
      <c r="Z387" s="2" t="s">
        <v>927</v>
      </c>
      <c r="AA387" s="2" t="s">
        <v>928</v>
      </c>
      <c r="AB387" s="2" t="s">
        <v>929</v>
      </c>
      <c r="AC387" t="s">
        <v>192</v>
      </c>
      <c r="AD387" t="s">
        <v>83</v>
      </c>
      <c r="AE387" t="s">
        <v>83</v>
      </c>
      <c r="AG387" s="1">
        <v>44358</v>
      </c>
      <c r="AH387" t="s">
        <v>247</v>
      </c>
      <c r="AJ387" t="s">
        <v>70</v>
      </c>
      <c r="AN387" t="s">
        <v>115</v>
      </c>
      <c r="AO387" t="s">
        <v>156</v>
      </c>
      <c r="AP387" t="s">
        <v>132</v>
      </c>
      <c r="AQ387" t="s">
        <v>89</v>
      </c>
      <c r="AR387" t="s">
        <v>89</v>
      </c>
      <c r="AS387" t="s">
        <v>90</v>
      </c>
      <c r="AT387" t="s">
        <v>90</v>
      </c>
      <c r="AU387" t="s">
        <v>90</v>
      </c>
      <c r="AV387" t="s">
        <v>83</v>
      </c>
      <c r="AW387" t="s">
        <v>83</v>
      </c>
      <c r="AX387" t="s">
        <v>83</v>
      </c>
      <c r="AZ387" t="s">
        <v>83</v>
      </c>
      <c r="BA387" t="s">
        <v>91</v>
      </c>
      <c r="BB387" t="s">
        <v>83</v>
      </c>
    </row>
    <row r="388" spans="1:64">
      <c r="F388" t="s">
        <v>375</v>
      </c>
      <c r="G388" t="s">
        <v>146</v>
      </c>
      <c r="H388" t="s">
        <v>66</v>
      </c>
      <c r="I388" t="s">
        <v>67</v>
      </c>
      <c r="J388" t="s">
        <v>68</v>
      </c>
      <c r="K388">
        <v>0</v>
      </c>
      <c r="L388" t="s">
        <v>69</v>
      </c>
      <c r="M388">
        <v>0</v>
      </c>
      <c r="O388">
        <v>9</v>
      </c>
      <c r="P388" s="1">
        <v>44393.315126307869</v>
      </c>
      <c r="Q388" t="s">
        <v>70</v>
      </c>
      <c r="R388" t="s">
        <v>1255</v>
      </c>
      <c r="S388" t="s">
        <v>1255</v>
      </c>
      <c r="T388" s="2" t="s">
        <v>1256</v>
      </c>
      <c r="U388" s="2" t="s">
        <v>1257</v>
      </c>
      <c r="V388" s="2" t="s">
        <v>1256</v>
      </c>
      <c r="W388" s="2" t="s">
        <v>1258</v>
      </c>
      <c r="X388" s="2" t="s">
        <v>1259</v>
      </c>
      <c r="Y388" s="2" t="s">
        <v>926</v>
      </c>
      <c r="Z388" s="2" t="s">
        <v>927</v>
      </c>
      <c r="AA388" s="2" t="s">
        <v>928</v>
      </c>
      <c r="AB388" s="2" t="s">
        <v>929</v>
      </c>
      <c r="AC388" t="s">
        <v>192</v>
      </c>
      <c r="AD388" t="s">
        <v>83</v>
      </c>
      <c r="AE388" t="s">
        <v>83</v>
      </c>
      <c r="AG388" s="1">
        <v>44194</v>
      </c>
      <c r="AH388" t="s">
        <v>1266</v>
      </c>
      <c r="AJ388" t="s">
        <v>83</v>
      </c>
      <c r="AK388" s="1">
        <v>44228</v>
      </c>
      <c r="AL388" t="s">
        <v>1283</v>
      </c>
      <c r="AN388" t="s">
        <v>87</v>
      </c>
      <c r="AO388" t="s">
        <v>88</v>
      </c>
      <c r="AP388" t="s">
        <v>132</v>
      </c>
      <c r="AQ388" t="s">
        <v>89</v>
      </c>
      <c r="AR388" t="s">
        <v>89</v>
      </c>
      <c r="AS388" t="s">
        <v>90</v>
      </c>
      <c r="AT388" t="s">
        <v>90</v>
      </c>
      <c r="AU388" t="s">
        <v>90</v>
      </c>
      <c r="AV388" t="s">
        <v>83</v>
      </c>
      <c r="AW388" t="s">
        <v>83</v>
      </c>
      <c r="AX388" t="s">
        <v>83</v>
      </c>
      <c r="AZ388" t="s">
        <v>83</v>
      </c>
      <c r="BA388" t="s">
        <v>157</v>
      </c>
      <c r="BB388" t="s">
        <v>83</v>
      </c>
    </row>
    <row r="389" spans="1:64">
      <c r="F389" t="s">
        <v>375</v>
      </c>
      <c r="G389" t="s">
        <v>152</v>
      </c>
      <c r="H389" t="s">
        <v>66</v>
      </c>
      <c r="I389" t="s">
        <v>67</v>
      </c>
      <c r="J389" t="s">
        <v>68</v>
      </c>
      <c r="K389">
        <v>0</v>
      </c>
      <c r="L389" t="s">
        <v>69</v>
      </c>
      <c r="M389">
        <v>0</v>
      </c>
      <c r="O389">
        <v>5</v>
      </c>
      <c r="P389" s="1">
        <v>44393.315126307869</v>
      </c>
      <c r="Q389" t="s">
        <v>70</v>
      </c>
      <c r="R389" t="s">
        <v>1255</v>
      </c>
      <c r="S389" t="s">
        <v>1255</v>
      </c>
      <c r="T389" s="2" t="s">
        <v>1256</v>
      </c>
      <c r="U389" s="2" t="s">
        <v>1257</v>
      </c>
      <c r="V389" s="2" t="s">
        <v>1256</v>
      </c>
      <c r="W389" s="2" t="s">
        <v>1258</v>
      </c>
      <c r="X389" s="2" t="s">
        <v>1259</v>
      </c>
      <c r="Y389" s="2" t="s">
        <v>926</v>
      </c>
      <c r="Z389" s="2" t="s">
        <v>927</v>
      </c>
      <c r="AA389" s="2" t="s">
        <v>928</v>
      </c>
      <c r="AB389" s="2" t="s">
        <v>929</v>
      </c>
      <c r="AC389" t="s">
        <v>192</v>
      </c>
      <c r="AD389" t="s">
        <v>83</v>
      </c>
      <c r="AE389" t="s">
        <v>83</v>
      </c>
      <c r="AG389" s="1">
        <v>44200</v>
      </c>
      <c r="AH389" t="s">
        <v>1284</v>
      </c>
      <c r="AJ389" t="s">
        <v>70</v>
      </c>
      <c r="AN389" t="s">
        <v>115</v>
      </c>
      <c r="AO389" t="s">
        <v>156</v>
      </c>
      <c r="AP389" t="s">
        <v>132</v>
      </c>
      <c r="AQ389" t="s">
        <v>89</v>
      </c>
      <c r="AR389" t="s">
        <v>89</v>
      </c>
      <c r="AS389" t="s">
        <v>90</v>
      </c>
      <c r="AT389" t="s">
        <v>90</v>
      </c>
      <c r="AU389" t="s">
        <v>90</v>
      </c>
      <c r="AV389" t="s">
        <v>70</v>
      </c>
      <c r="AW389" t="s">
        <v>83</v>
      </c>
      <c r="AX389" t="s">
        <v>83</v>
      </c>
      <c r="AZ389" t="s">
        <v>83</v>
      </c>
      <c r="BA389" t="s">
        <v>157</v>
      </c>
      <c r="BB389" t="s">
        <v>83</v>
      </c>
    </row>
    <row r="390" spans="1:64">
      <c r="G390" t="s">
        <v>65</v>
      </c>
      <c r="H390" t="s">
        <v>66</v>
      </c>
      <c r="I390" t="s">
        <v>67</v>
      </c>
      <c r="J390" t="s">
        <v>68</v>
      </c>
      <c r="K390">
        <v>0</v>
      </c>
      <c r="L390" t="s">
        <v>69</v>
      </c>
      <c r="M390">
        <v>0</v>
      </c>
      <c r="O390">
        <v>2</v>
      </c>
      <c r="P390" s="1">
        <v>44468.81402982639</v>
      </c>
      <c r="Q390" t="s">
        <v>70</v>
      </c>
      <c r="R390" t="s">
        <v>1285</v>
      </c>
      <c r="S390" t="s">
        <v>1285</v>
      </c>
      <c r="T390" s="2" t="s">
        <v>1286</v>
      </c>
      <c r="U390" s="2" t="s">
        <v>443</v>
      </c>
      <c r="V390" s="2" t="s">
        <v>1287</v>
      </c>
      <c r="W390" s="2" t="s">
        <v>1288</v>
      </c>
      <c r="X390" s="2" t="s">
        <v>1289</v>
      </c>
      <c r="Y390" s="2" t="s">
        <v>1034</v>
      </c>
      <c r="Z390" s="2" t="s">
        <v>1035</v>
      </c>
      <c r="AA390" s="2" t="s">
        <v>687</v>
      </c>
      <c r="AB390" s="2" t="s">
        <v>688</v>
      </c>
      <c r="AC390" t="s">
        <v>82</v>
      </c>
      <c r="AD390" t="s">
        <v>83</v>
      </c>
      <c r="AE390" t="s">
        <v>83</v>
      </c>
      <c r="AG390" s="1">
        <v>44234</v>
      </c>
      <c r="AH390" t="s">
        <v>588</v>
      </c>
      <c r="AJ390" t="s">
        <v>83</v>
      </c>
      <c r="AK390" s="1">
        <v>44259</v>
      </c>
      <c r="AL390" t="s">
        <v>86</v>
      </c>
      <c r="AN390" t="s">
        <v>87</v>
      </c>
      <c r="AO390" t="s">
        <v>88</v>
      </c>
      <c r="AP390" t="s">
        <v>132</v>
      </c>
      <c r="AQ390" t="s">
        <v>132</v>
      </c>
      <c r="AR390" t="s">
        <v>132</v>
      </c>
      <c r="AS390" t="s">
        <v>90</v>
      </c>
      <c r="AT390" t="s">
        <v>90</v>
      </c>
      <c r="AU390" t="s">
        <v>90</v>
      </c>
      <c r="AV390" t="s">
        <v>70</v>
      </c>
      <c r="AW390" t="s">
        <v>83</v>
      </c>
      <c r="AX390" t="s">
        <v>83</v>
      </c>
      <c r="AZ390" t="s">
        <v>83</v>
      </c>
      <c r="BA390" t="s">
        <v>1078</v>
      </c>
      <c r="BB390" t="s">
        <v>83</v>
      </c>
    </row>
    <row r="391" spans="1:64">
      <c r="G391" t="s">
        <v>65</v>
      </c>
      <c r="H391" t="s">
        <v>66</v>
      </c>
      <c r="I391" t="s">
        <v>67</v>
      </c>
      <c r="J391" t="s">
        <v>68</v>
      </c>
      <c r="K391">
        <v>0</v>
      </c>
      <c r="L391" t="s">
        <v>69</v>
      </c>
      <c r="M391">
        <v>0</v>
      </c>
      <c r="O391">
        <v>9</v>
      </c>
      <c r="P391" s="1">
        <v>44468.81402982639</v>
      </c>
      <c r="Q391" t="s">
        <v>70</v>
      </c>
      <c r="R391" t="s">
        <v>1285</v>
      </c>
      <c r="S391" t="s">
        <v>1285</v>
      </c>
      <c r="T391" s="2" t="s">
        <v>1286</v>
      </c>
      <c r="U391" s="2" t="s">
        <v>443</v>
      </c>
      <c r="V391" s="2" t="s">
        <v>1287</v>
      </c>
      <c r="W391" s="2" t="s">
        <v>1288</v>
      </c>
      <c r="X391" s="2" t="s">
        <v>1289</v>
      </c>
      <c r="Y391" s="2" t="s">
        <v>1034</v>
      </c>
      <c r="Z391" s="2" t="s">
        <v>1035</v>
      </c>
      <c r="AA391" s="2" t="s">
        <v>687</v>
      </c>
      <c r="AB391" s="2" t="s">
        <v>688</v>
      </c>
      <c r="AC391" t="s">
        <v>82</v>
      </c>
      <c r="AD391" t="s">
        <v>83</v>
      </c>
      <c r="AE391" t="s">
        <v>83</v>
      </c>
      <c r="AG391" s="1">
        <v>44272</v>
      </c>
      <c r="AH391" t="s">
        <v>1271</v>
      </c>
      <c r="AJ391" t="s">
        <v>83</v>
      </c>
      <c r="AK391" s="1">
        <v>44306</v>
      </c>
      <c r="AL391" t="s">
        <v>324</v>
      </c>
      <c r="AN391" t="s">
        <v>87</v>
      </c>
      <c r="AO391" t="s">
        <v>88</v>
      </c>
      <c r="AP391" t="s">
        <v>132</v>
      </c>
      <c r="AQ391" t="s">
        <v>132</v>
      </c>
      <c r="AR391" t="s">
        <v>132</v>
      </c>
      <c r="AS391" t="s">
        <v>90</v>
      </c>
      <c r="AT391" t="s">
        <v>90</v>
      </c>
      <c r="AU391" t="s">
        <v>90</v>
      </c>
      <c r="AV391" t="s">
        <v>70</v>
      </c>
      <c r="AW391" t="s">
        <v>83</v>
      </c>
      <c r="AX391" t="s">
        <v>83</v>
      </c>
      <c r="AZ391" t="s">
        <v>83</v>
      </c>
      <c r="BA391" t="s">
        <v>1078</v>
      </c>
      <c r="BB391" t="s">
        <v>83</v>
      </c>
    </row>
    <row r="392" spans="1:64">
      <c r="F392" t="s">
        <v>103</v>
      </c>
      <c r="G392" t="s">
        <v>361</v>
      </c>
      <c r="H392" t="s">
        <v>105</v>
      </c>
      <c r="I392" t="s">
        <v>106</v>
      </c>
      <c r="J392" t="s">
        <v>68</v>
      </c>
      <c r="K392">
        <v>0</v>
      </c>
      <c r="L392" t="s">
        <v>69</v>
      </c>
      <c r="M392">
        <v>0</v>
      </c>
      <c r="O392">
        <v>21</v>
      </c>
      <c r="P392" s="1">
        <v>44476.602857256941</v>
      </c>
      <c r="Q392" t="s">
        <v>70</v>
      </c>
      <c r="R392" t="s">
        <v>1285</v>
      </c>
      <c r="S392" t="s">
        <v>1285</v>
      </c>
      <c r="T392" s="2" t="s">
        <v>1286</v>
      </c>
      <c r="U392" s="2" t="s">
        <v>443</v>
      </c>
      <c r="V392" s="2" t="s">
        <v>1287</v>
      </c>
      <c r="W392" s="2" t="s">
        <v>1288</v>
      </c>
      <c r="X392" s="2" t="s">
        <v>1289</v>
      </c>
      <c r="Y392" s="2" t="s">
        <v>1034</v>
      </c>
      <c r="Z392" s="2" t="s">
        <v>1035</v>
      </c>
      <c r="AA392" s="2" t="s">
        <v>687</v>
      </c>
      <c r="AB392" s="2" t="s">
        <v>688</v>
      </c>
      <c r="AC392" t="s">
        <v>82</v>
      </c>
      <c r="AD392" t="s">
        <v>83</v>
      </c>
      <c r="AE392" t="s">
        <v>83</v>
      </c>
      <c r="AG392" s="1">
        <v>44433</v>
      </c>
      <c r="AH392" t="s">
        <v>554</v>
      </c>
      <c r="AJ392" t="s">
        <v>83</v>
      </c>
      <c r="AK392" s="1">
        <v>44452</v>
      </c>
      <c r="AL392" t="s">
        <v>901</v>
      </c>
      <c r="AN392" t="s">
        <v>87</v>
      </c>
      <c r="AO392" t="s">
        <v>88</v>
      </c>
      <c r="AP392" t="s">
        <v>132</v>
      </c>
      <c r="AQ392" t="s">
        <v>132</v>
      </c>
      <c r="AR392" t="s">
        <v>132</v>
      </c>
      <c r="AS392" t="s">
        <v>90</v>
      </c>
      <c r="AT392" t="s">
        <v>227</v>
      </c>
      <c r="AU392" t="s">
        <v>227</v>
      </c>
      <c r="AV392" t="s">
        <v>70</v>
      </c>
      <c r="AW392" t="s">
        <v>70</v>
      </c>
      <c r="AX392" t="s">
        <v>83</v>
      </c>
      <c r="AZ392" t="s">
        <v>83</v>
      </c>
      <c r="BA392" t="s">
        <v>91</v>
      </c>
      <c r="BB392" t="s">
        <v>83</v>
      </c>
    </row>
    <row r="393" spans="1:64">
      <c r="G393" t="s">
        <v>117</v>
      </c>
      <c r="H393" t="s">
        <v>118</v>
      </c>
      <c r="I393" t="s">
        <v>119</v>
      </c>
      <c r="J393" t="s">
        <v>68</v>
      </c>
      <c r="K393">
        <v>0</v>
      </c>
      <c r="L393" t="s">
        <v>69</v>
      </c>
      <c r="M393">
        <v>0</v>
      </c>
      <c r="O393">
        <v>35</v>
      </c>
      <c r="P393" s="1">
        <v>44468.45035324074</v>
      </c>
      <c r="Q393" t="s">
        <v>70</v>
      </c>
      <c r="R393" t="s">
        <v>1290</v>
      </c>
      <c r="S393" t="s">
        <v>1290</v>
      </c>
      <c r="T393" s="2" t="s">
        <v>1291</v>
      </c>
      <c r="U393" s="2" t="s">
        <v>1290</v>
      </c>
      <c r="V393" s="2" t="s">
        <v>1291</v>
      </c>
      <c r="W393" s="2" t="s">
        <v>1292</v>
      </c>
      <c r="X393" s="2" t="s">
        <v>1293</v>
      </c>
      <c r="Y393" s="2" t="s">
        <v>1294</v>
      </c>
      <c r="Z393" s="2" t="s">
        <v>1295</v>
      </c>
      <c r="AA393" s="2" t="s">
        <v>1296</v>
      </c>
      <c r="AB393" s="2" t="s">
        <v>1297</v>
      </c>
      <c r="AC393" t="s">
        <v>82</v>
      </c>
      <c r="AD393" t="s">
        <v>83</v>
      </c>
      <c r="AE393" t="s">
        <v>83</v>
      </c>
      <c r="AG393" s="1">
        <v>44248</v>
      </c>
      <c r="AH393" t="s">
        <v>320</v>
      </c>
      <c r="AI393" t="s">
        <v>209</v>
      </c>
      <c r="AJ393" t="s">
        <v>70</v>
      </c>
      <c r="AN393" t="s">
        <v>115</v>
      </c>
      <c r="AO393" t="s">
        <v>156</v>
      </c>
      <c r="AP393" t="s">
        <v>132</v>
      </c>
      <c r="AQ393" t="s">
        <v>132</v>
      </c>
      <c r="AR393" t="s">
        <v>132</v>
      </c>
      <c r="AS393" t="s">
        <v>90</v>
      </c>
      <c r="AT393" t="s">
        <v>90</v>
      </c>
      <c r="AU393" t="s">
        <v>90</v>
      </c>
      <c r="AV393" t="s">
        <v>70</v>
      </c>
      <c r="AW393" t="s">
        <v>83</v>
      </c>
      <c r="AX393" t="s">
        <v>83</v>
      </c>
      <c r="AZ393" t="s">
        <v>83</v>
      </c>
      <c r="BA393" t="s">
        <v>91</v>
      </c>
      <c r="BB393" t="s">
        <v>83</v>
      </c>
    </row>
    <row r="394" spans="1:64">
      <c r="G394" t="s">
        <v>117</v>
      </c>
      <c r="H394" t="s">
        <v>118</v>
      </c>
      <c r="I394" t="s">
        <v>119</v>
      </c>
      <c r="J394" t="s">
        <v>68</v>
      </c>
      <c r="K394">
        <v>0</v>
      </c>
      <c r="L394" t="s">
        <v>69</v>
      </c>
      <c r="M394">
        <v>0</v>
      </c>
      <c r="O394">
        <v>23</v>
      </c>
      <c r="P394" s="1">
        <v>44468.412267210653</v>
      </c>
      <c r="Q394" t="s">
        <v>70</v>
      </c>
      <c r="R394" t="s">
        <v>1298</v>
      </c>
      <c r="S394" t="s">
        <v>1298</v>
      </c>
      <c r="T394" s="2" t="s">
        <v>1299</v>
      </c>
      <c r="U394" s="2" t="s">
        <v>1300</v>
      </c>
      <c r="V394" s="2" t="s">
        <v>1301</v>
      </c>
      <c r="W394" s="2" t="s">
        <v>1302</v>
      </c>
      <c r="X394" s="2" t="s">
        <v>1303</v>
      </c>
      <c r="Y394" s="2" t="s">
        <v>1304</v>
      </c>
      <c r="Z394" s="2" t="s">
        <v>1305</v>
      </c>
      <c r="AA394" s="2" t="s">
        <v>1306</v>
      </c>
      <c r="AB394" s="2" t="s">
        <v>1307</v>
      </c>
      <c r="AC394" t="s">
        <v>192</v>
      </c>
      <c r="AD394" t="s">
        <v>83</v>
      </c>
      <c r="AE394" t="s">
        <v>83</v>
      </c>
      <c r="AG394" s="1">
        <v>44248</v>
      </c>
      <c r="AH394" t="s">
        <v>320</v>
      </c>
      <c r="AI394" t="s">
        <v>209</v>
      </c>
      <c r="AJ394" t="s">
        <v>70</v>
      </c>
      <c r="AN394" t="s">
        <v>115</v>
      </c>
      <c r="AO394" t="s">
        <v>156</v>
      </c>
      <c r="AP394" t="s">
        <v>132</v>
      </c>
      <c r="AQ394" t="s">
        <v>132</v>
      </c>
      <c r="AR394" t="s">
        <v>132</v>
      </c>
      <c r="AS394" t="s">
        <v>90</v>
      </c>
      <c r="AT394" t="s">
        <v>90</v>
      </c>
      <c r="AU394" t="s">
        <v>90</v>
      </c>
      <c r="AV394" t="s">
        <v>70</v>
      </c>
      <c r="AW394" t="s">
        <v>83</v>
      </c>
      <c r="AX394" t="s">
        <v>83</v>
      </c>
      <c r="AZ394" t="s">
        <v>83</v>
      </c>
      <c r="BA394" t="s">
        <v>91</v>
      </c>
      <c r="BB394" t="s">
        <v>83</v>
      </c>
    </row>
    <row r="395" spans="1:64" s="6" customFormat="1">
      <c r="A395" s="6" t="s">
        <v>1308</v>
      </c>
      <c r="F395" s="6" t="s">
        <v>158</v>
      </c>
      <c r="G395" s="6" t="s">
        <v>302</v>
      </c>
      <c r="H395" s="6" t="s">
        <v>105</v>
      </c>
      <c r="I395" s="6" t="s">
        <v>106</v>
      </c>
      <c r="J395" s="6" t="s">
        <v>68</v>
      </c>
      <c r="K395" s="6">
        <v>0</v>
      </c>
      <c r="L395" s="6" t="s">
        <v>69</v>
      </c>
      <c r="M395" s="6">
        <v>0</v>
      </c>
      <c r="O395" s="6">
        <v>30</v>
      </c>
      <c r="P395" s="7">
        <v>44479.542954131954</v>
      </c>
      <c r="Q395" s="6" t="s">
        <v>70</v>
      </c>
      <c r="R395" s="6" t="s">
        <v>1309</v>
      </c>
      <c r="AD395" s="6" t="s">
        <v>83</v>
      </c>
      <c r="AE395" s="6" t="s">
        <v>83</v>
      </c>
      <c r="AG395" s="7">
        <v>44466</v>
      </c>
      <c r="AH395" s="6" t="s">
        <v>294</v>
      </c>
      <c r="AJ395" s="6" t="s">
        <v>70</v>
      </c>
      <c r="AN395" s="6" t="s">
        <v>115</v>
      </c>
      <c r="AO395" s="6" t="s">
        <v>88</v>
      </c>
      <c r="AP395" s="6" t="s">
        <v>132</v>
      </c>
      <c r="AQ395" s="6" t="s">
        <v>132</v>
      </c>
      <c r="AR395" s="6" t="s">
        <v>132</v>
      </c>
      <c r="AS395" s="6" t="s">
        <v>90</v>
      </c>
      <c r="AT395" s="6" t="s">
        <v>227</v>
      </c>
      <c r="AU395" s="6" t="s">
        <v>227</v>
      </c>
      <c r="AV395" s="6" t="s">
        <v>70</v>
      </c>
      <c r="AW395" s="6" t="s">
        <v>83</v>
      </c>
      <c r="AX395" s="6" t="s">
        <v>83</v>
      </c>
      <c r="AZ395" s="6" t="s">
        <v>83</v>
      </c>
      <c r="BA395" s="6" t="s">
        <v>919</v>
      </c>
      <c r="BB395" s="6" t="s">
        <v>83</v>
      </c>
    </row>
    <row r="396" spans="1:64">
      <c r="G396" t="s">
        <v>1310</v>
      </c>
      <c r="H396" t="s">
        <v>66</v>
      </c>
      <c r="I396" t="s">
        <v>67</v>
      </c>
      <c r="J396" t="s">
        <v>68</v>
      </c>
      <c r="K396">
        <v>0</v>
      </c>
      <c r="L396" t="s">
        <v>69</v>
      </c>
      <c r="M396">
        <v>0</v>
      </c>
      <c r="O396">
        <v>1</v>
      </c>
      <c r="P396" s="1">
        <v>44464.210132488428</v>
      </c>
      <c r="Q396" t="s">
        <v>70</v>
      </c>
      <c r="R396" t="s">
        <v>1311</v>
      </c>
      <c r="S396" t="s">
        <v>1311</v>
      </c>
      <c r="T396" s="2" t="s">
        <v>1312</v>
      </c>
      <c r="U396" s="2" t="s">
        <v>657</v>
      </c>
      <c r="V396" s="2" t="s">
        <v>1313</v>
      </c>
      <c r="W396" s="2" t="s">
        <v>1253</v>
      </c>
      <c r="X396" s="2" t="s">
        <v>1254</v>
      </c>
      <c r="Y396" s="2" t="s">
        <v>695</v>
      </c>
      <c r="Z396" s="2" t="s">
        <v>696</v>
      </c>
      <c r="AA396" s="2" t="s">
        <v>697</v>
      </c>
      <c r="AB396" s="2" t="s">
        <v>698</v>
      </c>
      <c r="AC396" t="s">
        <v>82</v>
      </c>
      <c r="AD396" t="s">
        <v>83</v>
      </c>
      <c r="AE396" t="s">
        <v>83</v>
      </c>
      <c r="AG396" s="1">
        <v>44104</v>
      </c>
      <c r="AH396" t="s">
        <v>1314</v>
      </c>
      <c r="AJ396" t="s">
        <v>83</v>
      </c>
      <c r="AL396" t="s">
        <v>1315</v>
      </c>
      <c r="AN396" t="s">
        <v>87</v>
      </c>
      <c r="AO396" t="s">
        <v>156</v>
      </c>
      <c r="AP396" t="s">
        <v>89</v>
      </c>
      <c r="AQ396" t="s">
        <v>89</v>
      </c>
      <c r="AR396" t="s">
        <v>89</v>
      </c>
      <c r="AS396" t="s">
        <v>90</v>
      </c>
      <c r="AT396" t="s">
        <v>90</v>
      </c>
      <c r="AU396" t="s">
        <v>90</v>
      </c>
      <c r="AV396" t="s">
        <v>83</v>
      </c>
      <c r="AW396" t="s">
        <v>83</v>
      </c>
      <c r="AX396" t="s">
        <v>83</v>
      </c>
      <c r="AZ396" t="s">
        <v>83</v>
      </c>
      <c r="BA396" t="s">
        <v>157</v>
      </c>
      <c r="BB396" t="s">
        <v>83</v>
      </c>
    </row>
    <row r="397" spans="1:64">
      <c r="G397" t="s">
        <v>181</v>
      </c>
      <c r="H397" t="s">
        <v>66</v>
      </c>
      <c r="I397" t="s">
        <v>67</v>
      </c>
      <c r="J397" t="s">
        <v>68</v>
      </c>
      <c r="K397">
        <v>0</v>
      </c>
      <c r="L397" t="s">
        <v>69</v>
      </c>
      <c r="M397">
        <v>0</v>
      </c>
      <c r="O397">
        <v>3</v>
      </c>
      <c r="P397" s="1">
        <v>44393.315126307869</v>
      </c>
      <c r="Q397" t="s">
        <v>70</v>
      </c>
      <c r="R397" t="s">
        <v>1311</v>
      </c>
      <c r="S397" t="s">
        <v>1311</v>
      </c>
      <c r="T397" s="2" t="s">
        <v>1312</v>
      </c>
      <c r="U397" s="2" t="s">
        <v>657</v>
      </c>
      <c r="V397" s="2" t="s">
        <v>1313</v>
      </c>
      <c r="W397" s="2" t="s">
        <v>1253</v>
      </c>
      <c r="X397" s="2" t="s">
        <v>1254</v>
      </c>
      <c r="Y397" s="2" t="s">
        <v>695</v>
      </c>
      <c r="Z397" s="2" t="s">
        <v>696</v>
      </c>
      <c r="AA397" s="2" t="s">
        <v>697</v>
      </c>
      <c r="AB397" s="2" t="s">
        <v>698</v>
      </c>
      <c r="AC397" t="s">
        <v>82</v>
      </c>
      <c r="AD397" t="s">
        <v>83</v>
      </c>
      <c r="AE397" t="s">
        <v>83</v>
      </c>
      <c r="AG397" s="1">
        <v>44135</v>
      </c>
      <c r="AH397" t="s">
        <v>1316</v>
      </c>
      <c r="AJ397" t="s">
        <v>83</v>
      </c>
      <c r="AK397" s="1">
        <v>44139</v>
      </c>
      <c r="AL397" t="s">
        <v>1317</v>
      </c>
      <c r="AN397" t="s">
        <v>87</v>
      </c>
      <c r="AO397" t="s">
        <v>88</v>
      </c>
      <c r="AP397" t="s">
        <v>132</v>
      </c>
      <c r="AQ397" t="s">
        <v>89</v>
      </c>
      <c r="AR397" t="s">
        <v>89</v>
      </c>
      <c r="AS397" t="s">
        <v>90</v>
      </c>
      <c r="AT397" t="s">
        <v>90</v>
      </c>
      <c r="AU397" t="s">
        <v>90</v>
      </c>
      <c r="AV397" t="s">
        <v>83</v>
      </c>
      <c r="AW397" t="s">
        <v>83</v>
      </c>
      <c r="AX397" t="s">
        <v>83</v>
      </c>
      <c r="AZ397" t="s">
        <v>83</v>
      </c>
      <c r="BA397" t="s">
        <v>157</v>
      </c>
      <c r="BB397" t="s">
        <v>83</v>
      </c>
    </row>
    <row r="398" spans="1:64">
      <c r="G398" t="s">
        <v>146</v>
      </c>
      <c r="H398" t="s">
        <v>66</v>
      </c>
      <c r="I398" t="s">
        <v>67</v>
      </c>
      <c r="J398" t="s">
        <v>68</v>
      </c>
      <c r="K398">
        <v>0</v>
      </c>
      <c r="L398" t="s">
        <v>69</v>
      </c>
      <c r="M398">
        <v>0</v>
      </c>
      <c r="O398">
        <v>2</v>
      </c>
      <c r="P398" s="1">
        <v>44393.315126307869</v>
      </c>
      <c r="Q398" t="s">
        <v>70</v>
      </c>
      <c r="R398" t="s">
        <v>1311</v>
      </c>
      <c r="S398" t="s">
        <v>1311</v>
      </c>
      <c r="T398" s="2" t="s">
        <v>1312</v>
      </c>
      <c r="U398" s="2" t="s">
        <v>657</v>
      </c>
      <c r="V398" s="2" t="s">
        <v>1313</v>
      </c>
      <c r="W398" s="2" t="s">
        <v>1253</v>
      </c>
      <c r="X398" s="2" t="s">
        <v>1254</v>
      </c>
      <c r="Y398" s="2" t="s">
        <v>695</v>
      </c>
      <c r="Z398" s="2" t="s">
        <v>696</v>
      </c>
      <c r="AA398" s="2" t="s">
        <v>697</v>
      </c>
      <c r="AB398" s="2" t="s">
        <v>698</v>
      </c>
      <c r="AC398" t="s">
        <v>82</v>
      </c>
      <c r="AD398" t="s">
        <v>83</v>
      </c>
      <c r="AE398" t="s">
        <v>83</v>
      </c>
      <c r="AG398" s="1">
        <v>44135</v>
      </c>
      <c r="AH398" t="s">
        <v>1316</v>
      </c>
      <c r="AJ398" t="s">
        <v>83</v>
      </c>
      <c r="AK398" s="1">
        <v>44136</v>
      </c>
      <c r="AL398" t="s">
        <v>1318</v>
      </c>
      <c r="AN398" t="s">
        <v>87</v>
      </c>
      <c r="AO398" t="s">
        <v>88</v>
      </c>
      <c r="AP398" t="s">
        <v>132</v>
      </c>
      <c r="AQ398" t="s">
        <v>89</v>
      </c>
      <c r="AR398" t="s">
        <v>89</v>
      </c>
      <c r="AS398" t="s">
        <v>90</v>
      </c>
      <c r="AT398" t="s">
        <v>90</v>
      </c>
      <c r="AU398" t="s">
        <v>90</v>
      </c>
      <c r="AV398" t="s">
        <v>83</v>
      </c>
      <c r="AW398" t="s">
        <v>83</v>
      </c>
      <c r="AX398" t="s">
        <v>83</v>
      </c>
      <c r="AZ398" t="s">
        <v>83</v>
      </c>
      <c r="BA398" t="s">
        <v>157</v>
      </c>
      <c r="BB398" t="s">
        <v>83</v>
      </c>
    </row>
    <row r="399" spans="1:64">
      <c r="G399" t="s">
        <v>146</v>
      </c>
      <c r="H399" t="s">
        <v>66</v>
      </c>
      <c r="I399" t="s">
        <v>67</v>
      </c>
      <c r="J399" t="s">
        <v>68</v>
      </c>
      <c r="K399">
        <v>0</v>
      </c>
      <c r="L399" t="s">
        <v>69</v>
      </c>
      <c r="M399">
        <v>0</v>
      </c>
      <c r="O399">
        <v>13</v>
      </c>
      <c r="P399" s="1">
        <v>44468.546115046287</v>
      </c>
      <c r="Q399" t="s">
        <v>70</v>
      </c>
      <c r="R399" t="s">
        <v>1311</v>
      </c>
      <c r="S399" t="s">
        <v>1311</v>
      </c>
      <c r="T399" s="2" t="s">
        <v>1312</v>
      </c>
      <c r="U399" s="2" t="s">
        <v>657</v>
      </c>
      <c r="V399" s="2" t="s">
        <v>1313</v>
      </c>
      <c r="W399" s="2" t="s">
        <v>1253</v>
      </c>
      <c r="X399" s="2" t="s">
        <v>1254</v>
      </c>
      <c r="Y399" s="2" t="s">
        <v>695</v>
      </c>
      <c r="Z399" s="2" t="s">
        <v>696</v>
      </c>
      <c r="AA399" s="2" t="s">
        <v>697</v>
      </c>
      <c r="AB399" s="2" t="s">
        <v>698</v>
      </c>
      <c r="AC399" t="s">
        <v>82</v>
      </c>
      <c r="AD399" t="s">
        <v>83</v>
      </c>
      <c r="AE399" t="s">
        <v>83</v>
      </c>
      <c r="AG399" s="1">
        <v>44309</v>
      </c>
      <c r="AH399" t="s">
        <v>176</v>
      </c>
      <c r="AJ399" t="s">
        <v>83</v>
      </c>
      <c r="AK399" s="1">
        <v>44312</v>
      </c>
      <c r="AL399" t="s">
        <v>641</v>
      </c>
      <c r="AN399" t="s">
        <v>87</v>
      </c>
      <c r="AO399" t="s">
        <v>156</v>
      </c>
      <c r="AP399" t="s">
        <v>89</v>
      </c>
      <c r="AQ399" t="s">
        <v>132</v>
      </c>
      <c r="AR399" t="s">
        <v>132</v>
      </c>
      <c r="AS399" t="s">
        <v>90</v>
      </c>
      <c r="AT399" t="s">
        <v>227</v>
      </c>
      <c r="AU399" t="s">
        <v>227</v>
      </c>
      <c r="AV399" t="s">
        <v>83</v>
      </c>
      <c r="AW399" t="s">
        <v>83</v>
      </c>
      <c r="AX399" t="s">
        <v>83</v>
      </c>
      <c r="AZ399" t="s">
        <v>83</v>
      </c>
      <c r="BA399" t="s">
        <v>142</v>
      </c>
      <c r="BB399" t="s">
        <v>83</v>
      </c>
    </row>
    <row r="400" spans="1:64">
      <c r="G400" t="s">
        <v>312</v>
      </c>
      <c r="H400" t="s">
        <v>66</v>
      </c>
      <c r="I400" t="s">
        <v>67</v>
      </c>
      <c r="J400" t="s">
        <v>68</v>
      </c>
      <c r="K400">
        <v>0</v>
      </c>
      <c r="L400" t="s">
        <v>69</v>
      </c>
      <c r="M400">
        <v>0</v>
      </c>
      <c r="O400">
        <v>2</v>
      </c>
      <c r="P400" s="1">
        <v>44393.315126307869</v>
      </c>
      <c r="Q400" t="s">
        <v>70</v>
      </c>
      <c r="R400" t="s">
        <v>1311</v>
      </c>
      <c r="S400" t="s">
        <v>1311</v>
      </c>
      <c r="T400" s="2" t="s">
        <v>1312</v>
      </c>
      <c r="U400" s="2" t="s">
        <v>657</v>
      </c>
      <c r="V400" s="2" t="s">
        <v>1313</v>
      </c>
      <c r="W400" s="2" t="s">
        <v>1253</v>
      </c>
      <c r="X400" s="2" t="s">
        <v>1254</v>
      </c>
      <c r="Y400" s="2" t="s">
        <v>695</v>
      </c>
      <c r="Z400" s="2" t="s">
        <v>696</v>
      </c>
      <c r="AA400" s="2" t="s">
        <v>697</v>
      </c>
      <c r="AB400" s="2" t="s">
        <v>698</v>
      </c>
      <c r="AC400" t="s">
        <v>82</v>
      </c>
      <c r="AD400" t="s">
        <v>83</v>
      </c>
      <c r="AE400" t="s">
        <v>83</v>
      </c>
      <c r="AG400" s="1">
        <v>44186</v>
      </c>
      <c r="AH400" t="s">
        <v>899</v>
      </c>
      <c r="AJ400" t="s">
        <v>83</v>
      </c>
      <c r="AK400" s="1">
        <v>44191</v>
      </c>
      <c r="AL400" t="s">
        <v>594</v>
      </c>
      <c r="AN400" t="s">
        <v>87</v>
      </c>
      <c r="AO400" t="s">
        <v>88</v>
      </c>
      <c r="AP400" t="s">
        <v>132</v>
      </c>
      <c r="AQ400" t="s">
        <v>89</v>
      </c>
      <c r="AR400" t="s">
        <v>89</v>
      </c>
      <c r="AS400" t="s">
        <v>90</v>
      </c>
      <c r="AT400" t="s">
        <v>90</v>
      </c>
      <c r="AU400" t="s">
        <v>90</v>
      </c>
      <c r="AV400" t="s">
        <v>83</v>
      </c>
      <c r="AW400" t="s">
        <v>83</v>
      </c>
      <c r="AX400" t="s">
        <v>83</v>
      </c>
      <c r="AZ400" t="s">
        <v>83</v>
      </c>
      <c r="BA400" t="s">
        <v>157</v>
      </c>
      <c r="BB400" t="s">
        <v>83</v>
      </c>
    </row>
    <row r="401" spans="6:54">
      <c r="F401" t="s">
        <v>103</v>
      </c>
      <c r="G401" t="s">
        <v>65</v>
      </c>
      <c r="H401" t="s">
        <v>66</v>
      </c>
      <c r="I401" t="s">
        <v>67</v>
      </c>
      <c r="J401" t="s">
        <v>68</v>
      </c>
      <c r="K401">
        <v>0</v>
      </c>
      <c r="L401" t="s">
        <v>69</v>
      </c>
      <c r="M401">
        <v>0</v>
      </c>
      <c r="O401">
        <v>3</v>
      </c>
      <c r="P401" s="1">
        <v>44494.119004513886</v>
      </c>
      <c r="Q401" t="s">
        <v>70</v>
      </c>
      <c r="R401" t="s">
        <v>1319</v>
      </c>
      <c r="S401" t="s">
        <v>1320</v>
      </c>
      <c r="T401" s="2" t="s">
        <v>1321</v>
      </c>
      <c r="U401" s="2" t="s">
        <v>1322</v>
      </c>
      <c r="V401" s="2" t="s">
        <v>1323</v>
      </c>
      <c r="W401" s="2" t="s">
        <v>1324</v>
      </c>
      <c r="X401" s="2" t="s">
        <v>1325</v>
      </c>
      <c r="Y401" s="2" t="s">
        <v>1326</v>
      </c>
      <c r="Z401" s="2" t="s">
        <v>1327</v>
      </c>
      <c r="AA401" s="2" t="s">
        <v>1328</v>
      </c>
      <c r="AB401" s="2" t="s">
        <v>1329</v>
      </c>
      <c r="AC401" t="s">
        <v>82</v>
      </c>
      <c r="AD401" t="s">
        <v>83</v>
      </c>
      <c r="AE401" t="s">
        <v>83</v>
      </c>
      <c r="AG401" s="1">
        <v>44226</v>
      </c>
      <c r="AH401" t="s">
        <v>417</v>
      </c>
      <c r="AJ401" t="s">
        <v>83</v>
      </c>
      <c r="AK401" s="1">
        <v>44258</v>
      </c>
      <c r="AL401" t="s">
        <v>160</v>
      </c>
      <c r="AN401" t="s">
        <v>87</v>
      </c>
      <c r="AO401" t="s">
        <v>88</v>
      </c>
      <c r="AP401" t="s">
        <v>132</v>
      </c>
      <c r="AQ401" t="s">
        <v>89</v>
      </c>
      <c r="AR401" t="s">
        <v>132</v>
      </c>
      <c r="AS401" t="s">
        <v>90</v>
      </c>
      <c r="AT401" t="s">
        <v>90</v>
      </c>
      <c r="AU401" t="s">
        <v>90</v>
      </c>
      <c r="AV401" t="s">
        <v>70</v>
      </c>
      <c r="AW401" t="s">
        <v>83</v>
      </c>
      <c r="AX401" t="s">
        <v>83</v>
      </c>
      <c r="AZ401" t="s">
        <v>83</v>
      </c>
      <c r="BA401" t="s">
        <v>157</v>
      </c>
      <c r="BB401" t="s">
        <v>83</v>
      </c>
    </row>
    <row r="402" spans="6:54">
      <c r="G402" t="s">
        <v>287</v>
      </c>
      <c r="H402" t="s">
        <v>250</v>
      </c>
      <c r="I402" t="s">
        <v>251</v>
      </c>
      <c r="J402" t="s">
        <v>68</v>
      </c>
      <c r="K402">
        <v>0</v>
      </c>
      <c r="L402" t="s">
        <v>69</v>
      </c>
      <c r="M402">
        <v>0</v>
      </c>
      <c r="O402">
        <v>9</v>
      </c>
      <c r="P402" s="1">
        <v>44476.703748761567</v>
      </c>
      <c r="Q402" t="s">
        <v>70</v>
      </c>
      <c r="R402" t="s">
        <v>1319</v>
      </c>
      <c r="S402" t="s">
        <v>1320</v>
      </c>
      <c r="T402" s="2" t="s">
        <v>1321</v>
      </c>
      <c r="U402" s="2" t="s">
        <v>1322</v>
      </c>
      <c r="V402" s="2" t="s">
        <v>1323</v>
      </c>
      <c r="W402" s="2" t="s">
        <v>1324</v>
      </c>
      <c r="X402" s="2" t="s">
        <v>1325</v>
      </c>
      <c r="Y402" s="2" t="s">
        <v>1326</v>
      </c>
      <c r="Z402" s="2" t="s">
        <v>1327</v>
      </c>
      <c r="AA402" s="2" t="s">
        <v>1328</v>
      </c>
      <c r="AB402" s="2" t="s">
        <v>1329</v>
      </c>
      <c r="AC402" t="s">
        <v>82</v>
      </c>
      <c r="AD402" t="s">
        <v>83</v>
      </c>
      <c r="AE402" t="s">
        <v>83</v>
      </c>
      <c r="AG402" s="1">
        <v>44326</v>
      </c>
      <c r="AH402" t="s">
        <v>1330</v>
      </c>
      <c r="AJ402" t="s">
        <v>70</v>
      </c>
      <c r="AN402" t="s">
        <v>115</v>
      </c>
      <c r="AO402" t="s">
        <v>156</v>
      </c>
      <c r="AP402" t="s">
        <v>132</v>
      </c>
      <c r="AQ402" t="s">
        <v>89</v>
      </c>
      <c r="AR402" t="s">
        <v>132</v>
      </c>
      <c r="AS402" t="s">
        <v>90</v>
      </c>
      <c r="AT402" t="s">
        <v>90</v>
      </c>
      <c r="AU402" t="s">
        <v>90</v>
      </c>
      <c r="AV402" t="s">
        <v>70</v>
      </c>
      <c r="AW402" t="s">
        <v>83</v>
      </c>
      <c r="AX402" t="s">
        <v>83</v>
      </c>
      <c r="AZ402" t="s">
        <v>83</v>
      </c>
      <c r="BA402" t="s">
        <v>291</v>
      </c>
      <c r="BB402" t="s">
        <v>83</v>
      </c>
    </row>
    <row r="403" spans="6:54">
      <c r="G403" t="s">
        <v>246</v>
      </c>
      <c r="H403" t="s">
        <v>105</v>
      </c>
      <c r="I403" t="s">
        <v>106</v>
      </c>
      <c r="J403" t="s">
        <v>68</v>
      </c>
      <c r="K403">
        <v>0</v>
      </c>
      <c r="L403" t="s">
        <v>69</v>
      </c>
      <c r="M403">
        <v>0</v>
      </c>
      <c r="O403">
        <v>3</v>
      </c>
      <c r="P403" s="1">
        <v>44460.682994479168</v>
      </c>
      <c r="Q403" t="s">
        <v>70</v>
      </c>
      <c r="R403" t="s">
        <v>1319</v>
      </c>
      <c r="S403" t="s">
        <v>1320</v>
      </c>
      <c r="T403" s="2" t="s">
        <v>1321</v>
      </c>
      <c r="U403" s="2" t="s">
        <v>1322</v>
      </c>
      <c r="V403" s="2" t="s">
        <v>1323</v>
      </c>
      <c r="W403" s="2" t="s">
        <v>1324</v>
      </c>
      <c r="X403" s="2" t="s">
        <v>1325</v>
      </c>
      <c r="Y403" s="2" t="s">
        <v>1326</v>
      </c>
      <c r="Z403" s="2" t="s">
        <v>1327</v>
      </c>
      <c r="AA403" s="2" t="s">
        <v>1328</v>
      </c>
      <c r="AB403" s="2" t="s">
        <v>1329</v>
      </c>
      <c r="AC403" t="s">
        <v>82</v>
      </c>
      <c r="AD403" t="s">
        <v>83</v>
      </c>
      <c r="AE403" t="s">
        <v>83</v>
      </c>
      <c r="AG403" s="1">
        <v>44305</v>
      </c>
      <c r="AH403" t="s">
        <v>669</v>
      </c>
      <c r="AJ403" t="s">
        <v>83</v>
      </c>
      <c r="AK403" s="1">
        <v>44309</v>
      </c>
      <c r="AL403" t="s">
        <v>176</v>
      </c>
      <c r="AN403" t="s">
        <v>87</v>
      </c>
      <c r="AO403" t="s">
        <v>88</v>
      </c>
      <c r="AP403" t="s">
        <v>132</v>
      </c>
      <c r="AQ403" t="s">
        <v>89</v>
      </c>
      <c r="AR403" t="s">
        <v>89</v>
      </c>
      <c r="AS403" t="s">
        <v>90</v>
      </c>
      <c r="AT403" t="s">
        <v>90</v>
      </c>
      <c r="AU403" t="s">
        <v>90</v>
      </c>
      <c r="AV403" t="s">
        <v>83</v>
      </c>
      <c r="AW403" t="s">
        <v>83</v>
      </c>
      <c r="AX403" t="s">
        <v>83</v>
      </c>
      <c r="AZ403" t="s">
        <v>83</v>
      </c>
      <c r="BA403" t="s">
        <v>91</v>
      </c>
      <c r="BB403" t="s">
        <v>83</v>
      </c>
    </row>
    <row r="404" spans="6:54">
      <c r="G404" t="s">
        <v>246</v>
      </c>
      <c r="H404" t="s">
        <v>105</v>
      </c>
      <c r="I404" t="s">
        <v>106</v>
      </c>
      <c r="J404" t="s">
        <v>68</v>
      </c>
      <c r="K404">
        <v>0</v>
      </c>
      <c r="L404" t="s">
        <v>69</v>
      </c>
      <c r="M404">
        <v>0</v>
      </c>
      <c r="O404">
        <v>6</v>
      </c>
      <c r="P404" s="1">
        <v>44460.708111689812</v>
      </c>
      <c r="Q404" t="s">
        <v>70</v>
      </c>
      <c r="R404" t="s">
        <v>1319</v>
      </c>
      <c r="S404" t="s">
        <v>1320</v>
      </c>
      <c r="T404" s="2" t="s">
        <v>1321</v>
      </c>
      <c r="U404" s="2" t="s">
        <v>1322</v>
      </c>
      <c r="V404" s="2" t="s">
        <v>1323</v>
      </c>
      <c r="W404" s="2" t="s">
        <v>1324</v>
      </c>
      <c r="X404" s="2" t="s">
        <v>1325</v>
      </c>
      <c r="Y404" s="2" t="s">
        <v>1326</v>
      </c>
      <c r="Z404" s="2" t="s">
        <v>1327</v>
      </c>
      <c r="AA404" s="2" t="s">
        <v>1328</v>
      </c>
      <c r="AB404" s="2" t="s">
        <v>1329</v>
      </c>
      <c r="AC404" t="s">
        <v>82</v>
      </c>
      <c r="AD404" t="s">
        <v>83</v>
      </c>
      <c r="AE404" t="s">
        <v>83</v>
      </c>
      <c r="AG404" s="1">
        <v>44326</v>
      </c>
      <c r="AH404" t="s">
        <v>670</v>
      </c>
      <c r="AJ404" t="s">
        <v>83</v>
      </c>
      <c r="AK404" s="1">
        <v>44329</v>
      </c>
      <c r="AL404" t="s">
        <v>1331</v>
      </c>
      <c r="AN404" t="s">
        <v>87</v>
      </c>
      <c r="AO404" t="s">
        <v>88</v>
      </c>
      <c r="AP404" t="s">
        <v>132</v>
      </c>
      <c r="AQ404" t="s">
        <v>89</v>
      </c>
      <c r="AR404" t="s">
        <v>89</v>
      </c>
      <c r="AS404" t="s">
        <v>90</v>
      </c>
      <c r="AT404" t="s">
        <v>90</v>
      </c>
      <c r="AU404" t="s">
        <v>90</v>
      </c>
      <c r="AV404" t="s">
        <v>70</v>
      </c>
      <c r="AW404" t="s">
        <v>83</v>
      </c>
      <c r="AX404" t="s">
        <v>83</v>
      </c>
      <c r="AZ404" t="s">
        <v>83</v>
      </c>
      <c r="BA404" t="s">
        <v>91</v>
      </c>
      <c r="BB404" t="s">
        <v>83</v>
      </c>
    </row>
    <row r="405" spans="6:54">
      <c r="G405" t="s">
        <v>332</v>
      </c>
      <c r="H405" t="s">
        <v>333</v>
      </c>
      <c r="I405" t="s">
        <v>334</v>
      </c>
      <c r="J405" t="s">
        <v>68</v>
      </c>
      <c r="K405">
        <v>0</v>
      </c>
      <c r="L405" t="s">
        <v>69</v>
      </c>
      <c r="M405">
        <v>0</v>
      </c>
      <c r="O405">
        <v>4</v>
      </c>
      <c r="P405" s="1">
        <v>44400.313020717593</v>
      </c>
      <c r="Q405" t="s">
        <v>70</v>
      </c>
      <c r="R405" t="s">
        <v>1332</v>
      </c>
      <c r="S405" t="s">
        <v>1332</v>
      </c>
      <c r="T405" s="2" t="s">
        <v>1333</v>
      </c>
      <c r="U405" s="2" t="s">
        <v>1240</v>
      </c>
      <c r="V405" s="2" t="s">
        <v>1334</v>
      </c>
      <c r="W405" s="2" t="s">
        <v>1335</v>
      </c>
      <c r="X405" s="2" t="s">
        <v>1336</v>
      </c>
      <c r="Y405" s="2" t="s">
        <v>1233</v>
      </c>
      <c r="Z405" s="2" t="s">
        <v>1234</v>
      </c>
      <c r="AA405" s="2" t="s">
        <v>1224</v>
      </c>
      <c r="AB405" s="2" t="s">
        <v>1225</v>
      </c>
      <c r="AC405" t="s">
        <v>82</v>
      </c>
      <c r="AD405" t="s">
        <v>70</v>
      </c>
      <c r="AE405" t="s">
        <v>83</v>
      </c>
      <c r="AG405" s="1">
        <v>44315</v>
      </c>
      <c r="AH405" t="s">
        <v>335</v>
      </c>
      <c r="AJ405" t="s">
        <v>83</v>
      </c>
      <c r="AK405" s="1">
        <v>44317</v>
      </c>
      <c r="AL405" t="s">
        <v>630</v>
      </c>
      <c r="AN405" t="s">
        <v>87</v>
      </c>
      <c r="AO405" t="s">
        <v>88</v>
      </c>
      <c r="AP405" t="s">
        <v>89</v>
      </c>
      <c r="AQ405" t="s">
        <v>132</v>
      </c>
      <c r="AR405" t="s">
        <v>132</v>
      </c>
      <c r="AS405" t="s">
        <v>90</v>
      </c>
      <c r="AT405" t="s">
        <v>90</v>
      </c>
      <c r="AU405" t="s">
        <v>90</v>
      </c>
      <c r="AV405" t="s">
        <v>83</v>
      </c>
      <c r="AW405" t="s">
        <v>83</v>
      </c>
      <c r="AX405" t="s">
        <v>83</v>
      </c>
      <c r="AZ405" t="s">
        <v>83</v>
      </c>
      <c r="BA405" t="s">
        <v>91</v>
      </c>
      <c r="BB405" t="s">
        <v>83</v>
      </c>
    </row>
    <row r="406" spans="6:54">
      <c r="F406" t="s">
        <v>103</v>
      </c>
      <c r="G406" t="s">
        <v>264</v>
      </c>
      <c r="H406" t="s">
        <v>66</v>
      </c>
      <c r="I406" t="s">
        <v>67</v>
      </c>
      <c r="J406" t="s">
        <v>68</v>
      </c>
      <c r="K406">
        <v>0</v>
      </c>
      <c r="L406" t="s">
        <v>69</v>
      </c>
      <c r="M406">
        <v>0</v>
      </c>
      <c r="O406">
        <v>10</v>
      </c>
      <c r="P406" s="1">
        <v>44494.122675613427</v>
      </c>
      <c r="Q406" t="s">
        <v>70</v>
      </c>
      <c r="R406" t="s">
        <v>1337</v>
      </c>
      <c r="S406" t="s">
        <v>1338</v>
      </c>
      <c r="T406" s="2" t="s">
        <v>1339</v>
      </c>
      <c r="U406" s="2" t="s">
        <v>1340</v>
      </c>
      <c r="V406" s="2" t="s">
        <v>1341</v>
      </c>
      <c r="W406" s="2" t="s">
        <v>1342</v>
      </c>
      <c r="X406" s="2" t="s">
        <v>1343</v>
      </c>
      <c r="Y406" s="2" t="s">
        <v>663</v>
      </c>
      <c r="Z406" s="2" t="s">
        <v>664</v>
      </c>
      <c r="AA406" s="2" t="s">
        <v>475</v>
      </c>
      <c r="AB406" s="2" t="s">
        <v>476</v>
      </c>
      <c r="AC406" t="s">
        <v>192</v>
      </c>
      <c r="AD406" t="s">
        <v>83</v>
      </c>
      <c r="AE406" t="s">
        <v>83</v>
      </c>
      <c r="AG406" s="1">
        <v>44361</v>
      </c>
      <c r="AH406" t="s">
        <v>328</v>
      </c>
      <c r="AJ406" t="s">
        <v>83</v>
      </c>
      <c r="AK406" s="1">
        <v>44366</v>
      </c>
      <c r="AL406" t="s">
        <v>742</v>
      </c>
      <c r="AN406" t="s">
        <v>87</v>
      </c>
      <c r="AO406" t="s">
        <v>88</v>
      </c>
      <c r="AP406" t="s">
        <v>132</v>
      </c>
      <c r="AQ406" t="s">
        <v>132</v>
      </c>
      <c r="AR406" t="s">
        <v>132</v>
      </c>
      <c r="AS406" t="s">
        <v>90</v>
      </c>
      <c r="AT406" t="s">
        <v>90</v>
      </c>
      <c r="AU406" t="s">
        <v>90</v>
      </c>
      <c r="AV406" t="s">
        <v>70</v>
      </c>
      <c r="AW406" t="s">
        <v>83</v>
      </c>
      <c r="AX406" t="s">
        <v>83</v>
      </c>
      <c r="AZ406" t="s">
        <v>83</v>
      </c>
      <c r="BA406" t="s">
        <v>91</v>
      </c>
      <c r="BB406" t="s">
        <v>83</v>
      </c>
    </row>
    <row r="407" spans="6:54">
      <c r="G407" t="s">
        <v>1310</v>
      </c>
      <c r="H407" t="s">
        <v>66</v>
      </c>
      <c r="I407" t="s">
        <v>67</v>
      </c>
      <c r="J407" t="s">
        <v>68</v>
      </c>
      <c r="K407">
        <v>0</v>
      </c>
      <c r="L407" t="s">
        <v>69</v>
      </c>
      <c r="M407">
        <v>0</v>
      </c>
      <c r="O407">
        <v>2</v>
      </c>
      <c r="P407" s="1">
        <v>44464.210132488428</v>
      </c>
      <c r="Q407" t="s">
        <v>70</v>
      </c>
      <c r="R407" t="s">
        <v>1344</v>
      </c>
      <c r="S407" t="s">
        <v>1338</v>
      </c>
      <c r="T407" s="2" t="s">
        <v>1339</v>
      </c>
      <c r="U407" s="2" t="s">
        <v>1340</v>
      </c>
      <c r="V407" s="2" t="s">
        <v>1341</v>
      </c>
      <c r="W407" s="2" t="s">
        <v>1342</v>
      </c>
      <c r="X407" s="2" t="s">
        <v>1343</v>
      </c>
      <c r="Y407" s="2" t="s">
        <v>663</v>
      </c>
      <c r="Z407" s="2" t="s">
        <v>664</v>
      </c>
      <c r="AA407" s="2" t="s">
        <v>475</v>
      </c>
      <c r="AB407" s="2" t="s">
        <v>476</v>
      </c>
      <c r="AC407" t="s">
        <v>192</v>
      </c>
      <c r="AD407" t="s">
        <v>83</v>
      </c>
      <c r="AE407" t="s">
        <v>83</v>
      </c>
      <c r="AG407" s="1">
        <v>44104</v>
      </c>
      <c r="AH407" t="s">
        <v>1314</v>
      </c>
      <c r="AJ407" t="s">
        <v>83</v>
      </c>
      <c r="AL407" t="s">
        <v>1315</v>
      </c>
      <c r="AN407" t="s">
        <v>87</v>
      </c>
      <c r="AO407" t="s">
        <v>156</v>
      </c>
      <c r="AP407" t="s">
        <v>89</v>
      </c>
      <c r="AQ407" t="s">
        <v>89</v>
      </c>
      <c r="AR407" t="s">
        <v>89</v>
      </c>
      <c r="AS407" t="s">
        <v>90</v>
      </c>
      <c r="AT407" t="s">
        <v>90</v>
      </c>
      <c r="AU407" t="s">
        <v>90</v>
      </c>
      <c r="AV407" t="s">
        <v>83</v>
      </c>
      <c r="AW407" t="s">
        <v>83</v>
      </c>
      <c r="AX407" t="s">
        <v>83</v>
      </c>
      <c r="AZ407" t="s">
        <v>83</v>
      </c>
      <c r="BA407" t="s">
        <v>157</v>
      </c>
      <c r="BB407" t="s">
        <v>83</v>
      </c>
    </row>
    <row r="408" spans="6:54">
      <c r="G408" t="s">
        <v>146</v>
      </c>
      <c r="H408" t="s">
        <v>66</v>
      </c>
      <c r="I408" t="s">
        <v>67</v>
      </c>
      <c r="J408" t="s">
        <v>68</v>
      </c>
      <c r="K408">
        <v>0</v>
      </c>
      <c r="L408" t="s">
        <v>69</v>
      </c>
      <c r="M408">
        <v>0</v>
      </c>
      <c r="O408">
        <v>1</v>
      </c>
      <c r="P408" s="1">
        <v>44393.315126307869</v>
      </c>
      <c r="Q408" t="s">
        <v>70</v>
      </c>
      <c r="R408" t="s">
        <v>1344</v>
      </c>
      <c r="S408" t="s">
        <v>1338</v>
      </c>
      <c r="T408" s="2" t="s">
        <v>1339</v>
      </c>
      <c r="U408" s="2" t="s">
        <v>1340</v>
      </c>
      <c r="V408" s="2" t="s">
        <v>1341</v>
      </c>
      <c r="W408" s="2" t="s">
        <v>1342</v>
      </c>
      <c r="X408" s="2" t="s">
        <v>1343</v>
      </c>
      <c r="Y408" s="2" t="s">
        <v>663</v>
      </c>
      <c r="Z408" s="2" t="s">
        <v>664</v>
      </c>
      <c r="AA408" s="2" t="s">
        <v>475</v>
      </c>
      <c r="AB408" s="2" t="s">
        <v>476</v>
      </c>
      <c r="AC408" t="s">
        <v>192</v>
      </c>
      <c r="AD408" t="s">
        <v>83</v>
      </c>
      <c r="AE408" t="s">
        <v>83</v>
      </c>
      <c r="AG408" s="1">
        <v>44134</v>
      </c>
      <c r="AH408" t="s">
        <v>1250</v>
      </c>
      <c r="AJ408" t="s">
        <v>83</v>
      </c>
      <c r="AK408" s="1">
        <v>44136</v>
      </c>
      <c r="AL408" t="s">
        <v>1318</v>
      </c>
      <c r="AN408" t="s">
        <v>87</v>
      </c>
      <c r="AO408" t="s">
        <v>88</v>
      </c>
      <c r="AP408" t="s">
        <v>132</v>
      </c>
      <c r="AQ408" t="s">
        <v>89</v>
      </c>
      <c r="AR408" t="s">
        <v>89</v>
      </c>
      <c r="AS408" t="s">
        <v>90</v>
      </c>
      <c r="AT408" t="s">
        <v>90</v>
      </c>
      <c r="AU408" t="s">
        <v>90</v>
      </c>
      <c r="AV408" t="s">
        <v>83</v>
      </c>
      <c r="AW408" t="s">
        <v>83</v>
      </c>
      <c r="AX408" t="s">
        <v>83</v>
      </c>
      <c r="AZ408" t="s">
        <v>83</v>
      </c>
      <c r="BA408" t="s">
        <v>157</v>
      </c>
      <c r="BB408" t="s">
        <v>83</v>
      </c>
    </row>
    <row r="409" spans="6:54">
      <c r="F409" t="s">
        <v>158</v>
      </c>
      <c r="G409" t="s">
        <v>146</v>
      </c>
      <c r="H409" t="s">
        <v>66</v>
      </c>
      <c r="I409" t="s">
        <v>67</v>
      </c>
      <c r="J409" t="s">
        <v>68</v>
      </c>
      <c r="K409">
        <v>0</v>
      </c>
      <c r="L409" t="s">
        <v>69</v>
      </c>
      <c r="M409">
        <v>0</v>
      </c>
      <c r="O409">
        <v>19</v>
      </c>
      <c r="P409" s="1">
        <v>44468.546115046287</v>
      </c>
      <c r="Q409" t="s">
        <v>70</v>
      </c>
      <c r="R409" t="s">
        <v>1344</v>
      </c>
      <c r="S409" t="s">
        <v>1338</v>
      </c>
      <c r="T409" s="2" t="s">
        <v>1339</v>
      </c>
      <c r="U409" s="2" t="s">
        <v>1340</v>
      </c>
      <c r="V409" s="2" t="s">
        <v>1341</v>
      </c>
      <c r="W409" s="2" t="s">
        <v>1342</v>
      </c>
      <c r="X409" s="2" t="s">
        <v>1343</v>
      </c>
      <c r="Y409" s="2" t="s">
        <v>663</v>
      </c>
      <c r="Z409" s="2" t="s">
        <v>664</v>
      </c>
      <c r="AA409" s="2" t="s">
        <v>475</v>
      </c>
      <c r="AB409" s="2" t="s">
        <v>476</v>
      </c>
      <c r="AC409" t="s">
        <v>192</v>
      </c>
      <c r="AD409" t="s">
        <v>83</v>
      </c>
      <c r="AE409" t="s">
        <v>83</v>
      </c>
      <c r="AG409" s="1">
        <v>44155</v>
      </c>
      <c r="AH409" t="s">
        <v>1345</v>
      </c>
      <c r="AJ409" t="s">
        <v>83</v>
      </c>
      <c r="AK409" s="1">
        <v>44157</v>
      </c>
      <c r="AL409" t="s">
        <v>1346</v>
      </c>
      <c r="AN409" t="s">
        <v>87</v>
      </c>
      <c r="AO409" t="s">
        <v>88</v>
      </c>
      <c r="AP409" t="s">
        <v>132</v>
      </c>
      <c r="AQ409" t="s">
        <v>89</v>
      </c>
      <c r="AR409" t="s">
        <v>89</v>
      </c>
      <c r="AS409" t="s">
        <v>90</v>
      </c>
      <c r="AT409" t="s">
        <v>90</v>
      </c>
      <c r="AU409" t="s">
        <v>90</v>
      </c>
      <c r="AV409" t="s">
        <v>83</v>
      </c>
      <c r="AW409" t="s">
        <v>83</v>
      </c>
      <c r="AX409" t="s">
        <v>83</v>
      </c>
      <c r="AZ409" t="s">
        <v>83</v>
      </c>
      <c r="BA409" t="s">
        <v>309</v>
      </c>
      <c r="BB409" t="s">
        <v>83</v>
      </c>
    </row>
    <row r="410" spans="6:54">
      <c r="F410" t="s">
        <v>103</v>
      </c>
      <c r="G410" t="s">
        <v>419</v>
      </c>
      <c r="H410" t="s">
        <v>66</v>
      </c>
      <c r="I410" t="s">
        <v>67</v>
      </c>
      <c r="J410" t="s">
        <v>68</v>
      </c>
      <c r="K410">
        <v>0</v>
      </c>
      <c r="L410" t="s">
        <v>69</v>
      </c>
      <c r="M410">
        <v>0</v>
      </c>
      <c r="O410">
        <v>2</v>
      </c>
      <c r="P410" s="1">
        <v>44495.524814548611</v>
      </c>
      <c r="Q410" t="s">
        <v>70</v>
      </c>
      <c r="R410" t="s">
        <v>1344</v>
      </c>
      <c r="S410" t="s">
        <v>1338</v>
      </c>
      <c r="T410" s="2" t="s">
        <v>1339</v>
      </c>
      <c r="U410" s="2" t="s">
        <v>1340</v>
      </c>
      <c r="V410" s="2" t="s">
        <v>1341</v>
      </c>
      <c r="W410" s="2" t="s">
        <v>1342</v>
      </c>
      <c r="X410" s="2" t="s">
        <v>1343</v>
      </c>
      <c r="Y410" s="2" t="s">
        <v>663</v>
      </c>
      <c r="Z410" s="2" t="s">
        <v>664</v>
      </c>
      <c r="AA410" s="2" t="s">
        <v>475</v>
      </c>
      <c r="AB410" s="2" t="s">
        <v>476</v>
      </c>
      <c r="AC410" t="s">
        <v>192</v>
      </c>
      <c r="AD410" t="s">
        <v>83</v>
      </c>
      <c r="AE410" t="s">
        <v>83</v>
      </c>
      <c r="AG410" s="1">
        <v>44239</v>
      </c>
      <c r="AH410" t="s">
        <v>420</v>
      </c>
      <c r="AJ410" t="s">
        <v>83</v>
      </c>
      <c r="AK410" s="1">
        <v>44245</v>
      </c>
      <c r="AL410" t="s">
        <v>421</v>
      </c>
      <c r="AN410" t="s">
        <v>87</v>
      </c>
      <c r="AO410" t="s">
        <v>88</v>
      </c>
      <c r="AP410" t="s">
        <v>132</v>
      </c>
      <c r="AQ410" t="s">
        <v>89</v>
      </c>
      <c r="AR410" t="s">
        <v>89</v>
      </c>
      <c r="AS410" t="s">
        <v>90</v>
      </c>
      <c r="AT410" t="s">
        <v>90</v>
      </c>
      <c r="AU410" t="s">
        <v>90</v>
      </c>
      <c r="AV410" t="s">
        <v>70</v>
      </c>
      <c r="AW410" t="s">
        <v>83</v>
      </c>
      <c r="AX410" t="s">
        <v>83</v>
      </c>
      <c r="AZ410" t="s">
        <v>83</v>
      </c>
      <c r="BA410" t="s">
        <v>157</v>
      </c>
      <c r="BB410" t="s">
        <v>83</v>
      </c>
    </row>
    <row r="411" spans="6:54">
      <c r="F411" t="s">
        <v>158</v>
      </c>
      <c r="G411" t="s">
        <v>419</v>
      </c>
      <c r="H411" t="s">
        <v>66</v>
      </c>
      <c r="I411" t="s">
        <v>67</v>
      </c>
      <c r="J411" t="s">
        <v>68</v>
      </c>
      <c r="K411">
        <v>0</v>
      </c>
      <c r="L411" t="s">
        <v>69</v>
      </c>
      <c r="M411">
        <v>0</v>
      </c>
      <c r="O411">
        <v>10</v>
      </c>
      <c r="P411" s="1">
        <v>44496.13335729167</v>
      </c>
      <c r="Q411" t="s">
        <v>70</v>
      </c>
      <c r="R411" t="s">
        <v>1344</v>
      </c>
      <c r="S411" t="s">
        <v>1338</v>
      </c>
      <c r="T411" s="2" t="s">
        <v>1339</v>
      </c>
      <c r="U411" s="2" t="s">
        <v>1340</v>
      </c>
      <c r="V411" s="2" t="s">
        <v>1341</v>
      </c>
      <c r="W411" s="2" t="s">
        <v>1342</v>
      </c>
      <c r="X411" s="2" t="s">
        <v>1343</v>
      </c>
      <c r="Y411" s="2" t="s">
        <v>663</v>
      </c>
      <c r="Z411" s="2" t="s">
        <v>664</v>
      </c>
      <c r="AA411" s="2" t="s">
        <v>475</v>
      </c>
      <c r="AB411" s="2" t="s">
        <v>476</v>
      </c>
      <c r="AC411" t="s">
        <v>192</v>
      </c>
      <c r="AD411" t="s">
        <v>83</v>
      </c>
      <c r="AE411" t="s">
        <v>83</v>
      </c>
      <c r="AG411" s="1">
        <v>44232</v>
      </c>
      <c r="AH411" t="s">
        <v>1347</v>
      </c>
      <c r="AJ411" t="s">
        <v>83</v>
      </c>
      <c r="AK411" s="1">
        <v>44237</v>
      </c>
      <c r="AL411" t="s">
        <v>1348</v>
      </c>
      <c r="AN411" t="s">
        <v>87</v>
      </c>
      <c r="AO411" t="s">
        <v>88</v>
      </c>
      <c r="AP411" t="s">
        <v>132</v>
      </c>
      <c r="AQ411" t="s">
        <v>132</v>
      </c>
      <c r="AR411" t="s">
        <v>132</v>
      </c>
      <c r="AS411" t="s">
        <v>90</v>
      </c>
      <c r="AT411" t="s">
        <v>90</v>
      </c>
      <c r="AU411" t="s">
        <v>90</v>
      </c>
      <c r="AV411" t="s">
        <v>70</v>
      </c>
      <c r="AW411" t="s">
        <v>83</v>
      </c>
      <c r="AX411" t="s">
        <v>83</v>
      </c>
      <c r="AZ411" t="s">
        <v>83</v>
      </c>
      <c r="BA411" t="s">
        <v>91</v>
      </c>
      <c r="BB411" t="s">
        <v>83</v>
      </c>
    </row>
    <row r="412" spans="6:54">
      <c r="F412" t="s">
        <v>158</v>
      </c>
      <c r="G412" t="s">
        <v>440</v>
      </c>
      <c r="H412" t="s">
        <v>105</v>
      </c>
      <c r="I412" t="s">
        <v>106</v>
      </c>
      <c r="J412" t="s">
        <v>68</v>
      </c>
      <c r="K412">
        <v>0</v>
      </c>
      <c r="L412" t="s">
        <v>69</v>
      </c>
      <c r="M412">
        <v>0</v>
      </c>
      <c r="O412">
        <v>22</v>
      </c>
      <c r="P412" s="1">
        <v>44483.303879826388</v>
      </c>
      <c r="Q412" t="s">
        <v>70</v>
      </c>
      <c r="R412" t="s">
        <v>1344</v>
      </c>
      <c r="S412" t="s">
        <v>1338</v>
      </c>
      <c r="T412" s="2" t="s">
        <v>1339</v>
      </c>
      <c r="U412" s="2" t="s">
        <v>1340</v>
      </c>
      <c r="V412" s="2" t="s">
        <v>1341</v>
      </c>
      <c r="W412" s="2" t="s">
        <v>1342</v>
      </c>
      <c r="X412" s="2" t="s">
        <v>1343</v>
      </c>
      <c r="Y412" s="2" t="s">
        <v>663</v>
      </c>
      <c r="Z412" s="2" t="s">
        <v>664</v>
      </c>
      <c r="AA412" s="2" t="s">
        <v>475</v>
      </c>
      <c r="AB412" s="2" t="s">
        <v>476</v>
      </c>
      <c r="AC412" t="s">
        <v>192</v>
      </c>
      <c r="AD412" t="s">
        <v>83</v>
      </c>
      <c r="AE412" t="s">
        <v>83</v>
      </c>
      <c r="AG412" s="1">
        <v>44481</v>
      </c>
      <c r="AH412" t="s">
        <v>256</v>
      </c>
      <c r="AJ412" t="s">
        <v>70</v>
      </c>
      <c r="AN412" t="s">
        <v>115</v>
      </c>
      <c r="AO412" t="s">
        <v>156</v>
      </c>
      <c r="AP412" t="s">
        <v>132</v>
      </c>
      <c r="AQ412" t="s">
        <v>132</v>
      </c>
      <c r="AR412" t="s">
        <v>132</v>
      </c>
      <c r="AS412" t="s">
        <v>227</v>
      </c>
      <c r="AT412" t="s">
        <v>227</v>
      </c>
      <c r="AU412" t="s">
        <v>227</v>
      </c>
      <c r="AV412" t="s">
        <v>70</v>
      </c>
      <c r="AW412" t="s">
        <v>83</v>
      </c>
      <c r="AX412" t="s">
        <v>83</v>
      </c>
      <c r="AZ412" t="s">
        <v>83</v>
      </c>
      <c r="BA412" t="s">
        <v>91</v>
      </c>
      <c r="BB412" t="s">
        <v>83</v>
      </c>
    </row>
    <row r="413" spans="6:54">
      <c r="F413" t="s">
        <v>103</v>
      </c>
      <c r="G413" t="s">
        <v>1349</v>
      </c>
      <c r="H413" t="s">
        <v>66</v>
      </c>
      <c r="I413" t="s">
        <v>67</v>
      </c>
      <c r="J413" t="s">
        <v>68</v>
      </c>
      <c r="K413">
        <v>0</v>
      </c>
      <c r="L413" t="s">
        <v>69</v>
      </c>
      <c r="M413">
        <v>0</v>
      </c>
      <c r="O413">
        <v>1</v>
      </c>
      <c r="P413" s="1">
        <v>44496.340534872688</v>
      </c>
      <c r="Q413" t="s">
        <v>70</v>
      </c>
      <c r="R413" t="s">
        <v>1350</v>
      </c>
      <c r="S413" t="s">
        <v>1350</v>
      </c>
      <c r="T413" s="2" t="s">
        <v>1351</v>
      </c>
      <c r="U413" s="2" t="s">
        <v>1350</v>
      </c>
      <c r="V413" s="2" t="s">
        <v>1351</v>
      </c>
      <c r="W413" s="2" t="s">
        <v>1352</v>
      </c>
      <c r="X413" s="2" t="s">
        <v>1353</v>
      </c>
      <c r="Y413" s="2" t="s">
        <v>1034</v>
      </c>
      <c r="Z413" s="2" t="s">
        <v>1035</v>
      </c>
      <c r="AA413" s="2" t="s">
        <v>687</v>
      </c>
      <c r="AB413" s="2" t="s">
        <v>688</v>
      </c>
      <c r="AC413" t="s">
        <v>82</v>
      </c>
      <c r="AD413" t="s">
        <v>83</v>
      </c>
      <c r="AE413" t="s">
        <v>83</v>
      </c>
      <c r="AG413" s="1">
        <v>44349</v>
      </c>
      <c r="AH413" t="s">
        <v>1354</v>
      </c>
      <c r="AI413" t="s">
        <v>1355</v>
      </c>
      <c r="AJ413" t="s">
        <v>70</v>
      </c>
      <c r="AN413" t="s">
        <v>115</v>
      </c>
      <c r="AO413" t="s">
        <v>131</v>
      </c>
      <c r="AP413" t="s">
        <v>132</v>
      </c>
      <c r="AQ413" t="s">
        <v>132</v>
      </c>
      <c r="AR413" t="s">
        <v>132</v>
      </c>
      <c r="AS413" t="s">
        <v>227</v>
      </c>
      <c r="AT413" t="s">
        <v>227</v>
      </c>
      <c r="AU413" t="s">
        <v>227</v>
      </c>
      <c r="AV413" t="s">
        <v>70</v>
      </c>
      <c r="AW413" t="s">
        <v>70</v>
      </c>
      <c r="AX413" t="s">
        <v>83</v>
      </c>
      <c r="AZ413" t="s">
        <v>83</v>
      </c>
      <c r="BA413" t="s">
        <v>819</v>
      </c>
      <c r="BB413" t="s">
        <v>83</v>
      </c>
    </row>
    <row r="414" spans="6:54">
      <c r="G414" t="s">
        <v>518</v>
      </c>
      <c r="H414" t="s">
        <v>105</v>
      </c>
      <c r="I414" t="s">
        <v>106</v>
      </c>
      <c r="J414" t="s">
        <v>68</v>
      </c>
      <c r="K414">
        <v>0</v>
      </c>
      <c r="L414" t="s">
        <v>69</v>
      </c>
      <c r="M414">
        <v>0</v>
      </c>
      <c r="O414">
        <v>2</v>
      </c>
      <c r="P414" s="1">
        <v>44428.139934641207</v>
      </c>
      <c r="Q414" t="s">
        <v>70</v>
      </c>
      <c r="R414" t="s">
        <v>1356</v>
      </c>
      <c r="S414" t="s">
        <v>1357</v>
      </c>
      <c r="T414" s="2" t="s">
        <v>1358</v>
      </c>
      <c r="U414" s="2" t="s">
        <v>1357</v>
      </c>
      <c r="V414" s="2" t="s">
        <v>1358</v>
      </c>
      <c r="W414" s="2" t="s">
        <v>1359</v>
      </c>
      <c r="X414" s="2" t="s">
        <v>1360</v>
      </c>
      <c r="Y414" s="2" t="s">
        <v>1361</v>
      </c>
      <c r="Z414" s="2" t="s">
        <v>1362</v>
      </c>
      <c r="AA414" s="2" t="s">
        <v>80</v>
      </c>
      <c r="AB414" s="2" t="s">
        <v>81</v>
      </c>
      <c r="AC414" t="s">
        <v>82</v>
      </c>
      <c r="AD414" t="s">
        <v>83</v>
      </c>
      <c r="AE414" t="s">
        <v>83</v>
      </c>
      <c r="AG414" s="1">
        <v>44223</v>
      </c>
      <c r="AH414" t="s">
        <v>466</v>
      </c>
      <c r="AJ414" t="s">
        <v>83</v>
      </c>
      <c r="AK414" s="1">
        <v>44265</v>
      </c>
      <c r="AL414" t="s">
        <v>223</v>
      </c>
      <c r="AN414" t="s">
        <v>87</v>
      </c>
      <c r="AO414" t="s">
        <v>88</v>
      </c>
      <c r="AP414" t="s">
        <v>132</v>
      </c>
      <c r="AQ414" t="s">
        <v>132</v>
      </c>
      <c r="AR414" t="s">
        <v>132</v>
      </c>
      <c r="AS414" t="s">
        <v>227</v>
      </c>
      <c r="AT414" t="s">
        <v>227</v>
      </c>
      <c r="AU414" t="s">
        <v>227</v>
      </c>
      <c r="AV414" t="s">
        <v>83</v>
      </c>
      <c r="AW414" t="s">
        <v>83</v>
      </c>
      <c r="AX414" t="s">
        <v>83</v>
      </c>
      <c r="AZ414" t="s">
        <v>83</v>
      </c>
      <c r="BA414" t="s">
        <v>157</v>
      </c>
      <c r="BB414" t="s">
        <v>83</v>
      </c>
    </row>
    <row r="415" spans="6:54">
      <c r="G415" t="s">
        <v>371</v>
      </c>
      <c r="H415" t="s">
        <v>105</v>
      </c>
      <c r="I415" t="s">
        <v>106</v>
      </c>
      <c r="J415" t="s">
        <v>68</v>
      </c>
      <c r="K415">
        <v>0</v>
      </c>
      <c r="L415" t="s">
        <v>69</v>
      </c>
      <c r="M415">
        <v>0</v>
      </c>
      <c r="O415">
        <v>12</v>
      </c>
      <c r="P415" s="1">
        <v>44455.633597453707</v>
      </c>
      <c r="Q415" t="s">
        <v>70</v>
      </c>
      <c r="R415" t="s">
        <v>1356</v>
      </c>
      <c r="S415" t="s">
        <v>1357</v>
      </c>
      <c r="T415" s="2" t="s">
        <v>1358</v>
      </c>
      <c r="U415" s="2" t="s">
        <v>1357</v>
      </c>
      <c r="V415" s="2" t="s">
        <v>1358</v>
      </c>
      <c r="W415" s="2" t="s">
        <v>1359</v>
      </c>
      <c r="X415" s="2" t="s">
        <v>1360</v>
      </c>
      <c r="Y415" s="2" t="s">
        <v>1361</v>
      </c>
      <c r="Z415" s="2" t="s">
        <v>1362</v>
      </c>
      <c r="AA415" s="2" t="s">
        <v>80</v>
      </c>
      <c r="AB415" s="2" t="s">
        <v>81</v>
      </c>
      <c r="AC415" t="s">
        <v>82</v>
      </c>
      <c r="AD415" t="s">
        <v>83</v>
      </c>
      <c r="AE415" t="s">
        <v>83</v>
      </c>
      <c r="AG415" s="1">
        <v>44440</v>
      </c>
      <c r="AH415" t="s">
        <v>458</v>
      </c>
      <c r="AJ415" t="s">
        <v>70</v>
      </c>
      <c r="AN415" t="s">
        <v>115</v>
      </c>
      <c r="AO415" t="s">
        <v>88</v>
      </c>
      <c r="AP415" t="s">
        <v>89</v>
      </c>
      <c r="AQ415" t="s">
        <v>132</v>
      </c>
      <c r="AR415" t="s">
        <v>132</v>
      </c>
      <c r="AS415" t="s">
        <v>90</v>
      </c>
      <c r="AT415" t="s">
        <v>90</v>
      </c>
      <c r="AU415" t="s">
        <v>90</v>
      </c>
      <c r="AV415" t="s">
        <v>83</v>
      </c>
      <c r="AW415" t="s">
        <v>83</v>
      </c>
      <c r="AX415" t="s">
        <v>83</v>
      </c>
      <c r="AZ415" t="s">
        <v>83</v>
      </c>
      <c r="BA415" t="s">
        <v>91</v>
      </c>
      <c r="BB415" t="s">
        <v>83</v>
      </c>
    </row>
    <row r="416" spans="6:54">
      <c r="G416" t="s">
        <v>318</v>
      </c>
      <c r="H416" t="s">
        <v>66</v>
      </c>
      <c r="I416" t="s">
        <v>67</v>
      </c>
      <c r="J416" t="s">
        <v>68</v>
      </c>
      <c r="K416">
        <v>0</v>
      </c>
      <c r="L416" t="s">
        <v>69</v>
      </c>
      <c r="M416">
        <v>0</v>
      </c>
      <c r="O416">
        <v>16</v>
      </c>
      <c r="P416" s="1">
        <v>44469.398490046297</v>
      </c>
      <c r="Q416" t="s">
        <v>70</v>
      </c>
      <c r="R416" t="s">
        <v>1363</v>
      </c>
      <c r="S416" t="s">
        <v>1363</v>
      </c>
      <c r="T416" s="2" t="s">
        <v>1364</v>
      </c>
      <c r="U416" s="2" t="s">
        <v>1365</v>
      </c>
      <c r="V416" s="2" t="s">
        <v>1366</v>
      </c>
      <c r="W416" s="2" t="s">
        <v>1367</v>
      </c>
      <c r="X416" s="2" t="s">
        <v>1368</v>
      </c>
      <c r="Y416" s="2" t="s">
        <v>824</v>
      </c>
      <c r="Z416" s="2" t="s">
        <v>825</v>
      </c>
      <c r="AA416" s="2" t="s">
        <v>739</v>
      </c>
      <c r="AB416" s="2" t="s">
        <v>740</v>
      </c>
      <c r="AC416" t="s">
        <v>192</v>
      </c>
      <c r="AD416" t="s">
        <v>83</v>
      </c>
      <c r="AE416" t="s">
        <v>83</v>
      </c>
      <c r="AG416" s="1">
        <v>44278</v>
      </c>
      <c r="AH416" t="s">
        <v>549</v>
      </c>
      <c r="AJ416" t="s">
        <v>83</v>
      </c>
      <c r="AK416" s="1">
        <v>44282</v>
      </c>
      <c r="AL416" t="s">
        <v>666</v>
      </c>
      <c r="AN416" t="s">
        <v>87</v>
      </c>
      <c r="AO416" t="s">
        <v>88</v>
      </c>
      <c r="AP416" t="s">
        <v>132</v>
      </c>
      <c r="AQ416" t="s">
        <v>132</v>
      </c>
      <c r="AR416" t="s">
        <v>132</v>
      </c>
      <c r="AS416" t="s">
        <v>90</v>
      </c>
      <c r="AT416" t="s">
        <v>90</v>
      </c>
      <c r="AU416" t="s">
        <v>90</v>
      </c>
      <c r="AV416" t="s">
        <v>83</v>
      </c>
      <c r="AW416" t="s">
        <v>83</v>
      </c>
      <c r="AX416" t="s">
        <v>83</v>
      </c>
      <c r="AZ416" t="s">
        <v>83</v>
      </c>
      <c r="BA416" t="s">
        <v>157</v>
      </c>
      <c r="BB416" t="s">
        <v>83</v>
      </c>
    </row>
    <row r="417" spans="6:64">
      <c r="G417" t="s">
        <v>429</v>
      </c>
      <c r="H417" t="s">
        <v>250</v>
      </c>
      <c r="I417" t="s">
        <v>251</v>
      </c>
      <c r="J417" t="s">
        <v>68</v>
      </c>
      <c r="K417">
        <v>0</v>
      </c>
      <c r="L417" t="s">
        <v>69</v>
      </c>
      <c r="M417">
        <v>0</v>
      </c>
      <c r="O417">
        <v>2</v>
      </c>
      <c r="P417" s="1">
        <v>44476.547780289351</v>
      </c>
      <c r="Q417" t="s">
        <v>70</v>
      </c>
      <c r="R417" t="s">
        <v>1363</v>
      </c>
      <c r="S417" t="s">
        <v>1363</v>
      </c>
      <c r="T417" s="2" t="s">
        <v>1364</v>
      </c>
      <c r="U417" s="2" t="s">
        <v>1365</v>
      </c>
      <c r="V417" s="2" t="s">
        <v>1366</v>
      </c>
      <c r="W417" s="2" t="s">
        <v>1367</v>
      </c>
      <c r="X417" s="2" t="s">
        <v>1368</v>
      </c>
      <c r="Y417" s="2" t="s">
        <v>824</v>
      </c>
      <c r="Z417" s="2" t="s">
        <v>825</v>
      </c>
      <c r="AA417" s="2" t="s">
        <v>739</v>
      </c>
      <c r="AB417" s="2" t="s">
        <v>740</v>
      </c>
      <c r="AC417" t="s">
        <v>192</v>
      </c>
      <c r="AD417" t="s">
        <v>83</v>
      </c>
      <c r="AE417" t="s">
        <v>83</v>
      </c>
      <c r="AG417" s="1">
        <v>44252</v>
      </c>
      <c r="AH417" t="s">
        <v>180</v>
      </c>
      <c r="AI417" t="s">
        <v>1369</v>
      </c>
      <c r="AJ417" t="s">
        <v>83</v>
      </c>
      <c r="AK417" s="1">
        <v>44254</v>
      </c>
      <c r="AL417" t="s">
        <v>619</v>
      </c>
      <c r="AM417" t="s">
        <v>1144</v>
      </c>
      <c r="AN417" t="s">
        <v>87</v>
      </c>
      <c r="AO417" t="s">
        <v>88</v>
      </c>
      <c r="AP417" t="s">
        <v>132</v>
      </c>
      <c r="AQ417" t="s">
        <v>132</v>
      </c>
      <c r="AR417" t="s">
        <v>132</v>
      </c>
      <c r="AS417" t="s">
        <v>90</v>
      </c>
      <c r="AT417" t="s">
        <v>90</v>
      </c>
      <c r="AU417" t="s">
        <v>90</v>
      </c>
      <c r="AV417" t="s">
        <v>70</v>
      </c>
      <c r="AW417" t="s">
        <v>83</v>
      </c>
      <c r="AX417" t="s">
        <v>83</v>
      </c>
      <c r="AZ417" t="s">
        <v>83</v>
      </c>
      <c r="BA417" t="s">
        <v>1370</v>
      </c>
      <c r="BB417" t="s">
        <v>70</v>
      </c>
      <c r="BC417" t="s">
        <v>83</v>
      </c>
      <c r="BD417" t="s">
        <v>83</v>
      </c>
      <c r="BE417" t="s">
        <v>70</v>
      </c>
      <c r="BF417" s="1">
        <v>44247</v>
      </c>
      <c r="BG417" t="s">
        <v>1371</v>
      </c>
      <c r="BH417" s="1">
        <v>44254</v>
      </c>
      <c r="BI417" t="s">
        <v>619</v>
      </c>
      <c r="BJ417" t="s">
        <v>83</v>
      </c>
      <c r="BK417" t="s">
        <v>83</v>
      </c>
      <c r="BL417" t="s">
        <v>83</v>
      </c>
    </row>
    <row r="418" spans="6:64">
      <c r="F418" t="s">
        <v>158</v>
      </c>
      <c r="G418" t="s">
        <v>287</v>
      </c>
      <c r="H418" t="s">
        <v>250</v>
      </c>
      <c r="I418" t="s">
        <v>251</v>
      </c>
      <c r="J418" t="s">
        <v>68</v>
      </c>
      <c r="K418">
        <v>0</v>
      </c>
      <c r="L418" t="s">
        <v>69</v>
      </c>
      <c r="M418">
        <v>0</v>
      </c>
      <c r="O418">
        <v>10</v>
      </c>
      <c r="P418" s="1">
        <v>44489.333008136571</v>
      </c>
      <c r="Q418" t="s">
        <v>70</v>
      </c>
      <c r="R418" t="s">
        <v>1363</v>
      </c>
      <c r="S418" t="s">
        <v>1363</v>
      </c>
      <c r="T418" s="2" t="s">
        <v>1364</v>
      </c>
      <c r="U418" s="2" t="s">
        <v>1365</v>
      </c>
      <c r="V418" s="2" t="s">
        <v>1366</v>
      </c>
      <c r="W418" s="2" t="s">
        <v>1367</v>
      </c>
      <c r="X418" s="2" t="s">
        <v>1368</v>
      </c>
      <c r="Y418" s="2" t="s">
        <v>824</v>
      </c>
      <c r="Z418" s="2" t="s">
        <v>825</v>
      </c>
      <c r="AA418" s="2" t="s">
        <v>739</v>
      </c>
      <c r="AB418" s="2" t="s">
        <v>740</v>
      </c>
      <c r="AC418" t="s">
        <v>192</v>
      </c>
      <c r="AD418" t="s">
        <v>83</v>
      </c>
      <c r="AE418" t="s">
        <v>83</v>
      </c>
      <c r="AG418" s="1">
        <v>44459</v>
      </c>
      <c r="AH418" t="s">
        <v>902</v>
      </c>
      <c r="AJ418" t="s">
        <v>83</v>
      </c>
      <c r="AK418" s="1">
        <v>44477</v>
      </c>
      <c r="AL418" t="s">
        <v>904</v>
      </c>
      <c r="AN418" t="s">
        <v>87</v>
      </c>
      <c r="AO418" t="s">
        <v>156</v>
      </c>
      <c r="AP418" t="s">
        <v>132</v>
      </c>
      <c r="AQ418" t="s">
        <v>132</v>
      </c>
      <c r="AR418" t="s">
        <v>132</v>
      </c>
      <c r="AS418" t="s">
        <v>227</v>
      </c>
      <c r="AT418" t="s">
        <v>227</v>
      </c>
      <c r="AU418" t="s">
        <v>227</v>
      </c>
      <c r="AV418" t="s">
        <v>70</v>
      </c>
      <c r="AW418" t="s">
        <v>83</v>
      </c>
      <c r="AX418" t="s">
        <v>83</v>
      </c>
      <c r="AZ418" t="s">
        <v>83</v>
      </c>
      <c r="BA418" t="s">
        <v>1372</v>
      </c>
      <c r="BB418" t="s">
        <v>83</v>
      </c>
    </row>
    <row r="419" spans="6:64">
      <c r="F419" t="s">
        <v>158</v>
      </c>
      <c r="G419" t="s">
        <v>361</v>
      </c>
      <c r="H419" t="s">
        <v>105</v>
      </c>
      <c r="I419" t="s">
        <v>106</v>
      </c>
      <c r="J419" t="s">
        <v>68</v>
      </c>
      <c r="K419">
        <v>0</v>
      </c>
      <c r="L419" t="s">
        <v>69</v>
      </c>
      <c r="M419">
        <v>0</v>
      </c>
      <c r="O419">
        <v>28</v>
      </c>
      <c r="P419" s="1">
        <v>44481.434047916657</v>
      </c>
      <c r="Q419" t="s">
        <v>70</v>
      </c>
      <c r="R419" t="s">
        <v>1363</v>
      </c>
      <c r="S419" t="s">
        <v>1363</v>
      </c>
      <c r="T419" s="2" t="s">
        <v>1364</v>
      </c>
      <c r="U419" s="2" t="s">
        <v>1365</v>
      </c>
      <c r="V419" s="2" t="s">
        <v>1366</v>
      </c>
      <c r="W419" s="2" t="s">
        <v>1367</v>
      </c>
      <c r="X419" s="2" t="s">
        <v>1368</v>
      </c>
      <c r="Y419" s="2" t="s">
        <v>824</v>
      </c>
      <c r="Z419" s="2" t="s">
        <v>825</v>
      </c>
      <c r="AA419" s="2" t="s">
        <v>739</v>
      </c>
      <c r="AB419" s="2" t="s">
        <v>740</v>
      </c>
      <c r="AC419" t="s">
        <v>192</v>
      </c>
      <c r="AD419" t="s">
        <v>83</v>
      </c>
      <c r="AE419" t="s">
        <v>83</v>
      </c>
      <c r="AG419" s="1">
        <v>44477</v>
      </c>
      <c r="AH419" t="s">
        <v>904</v>
      </c>
      <c r="AJ419" t="s">
        <v>83</v>
      </c>
      <c r="AK419" s="1">
        <v>44479</v>
      </c>
      <c r="AL419" t="s">
        <v>1373</v>
      </c>
      <c r="AN419" t="s">
        <v>87</v>
      </c>
      <c r="AO419" t="s">
        <v>156</v>
      </c>
      <c r="AP419" t="s">
        <v>132</v>
      </c>
      <c r="AQ419" t="s">
        <v>132</v>
      </c>
      <c r="AR419" t="s">
        <v>132</v>
      </c>
      <c r="AS419" t="s">
        <v>90</v>
      </c>
      <c r="AT419" t="s">
        <v>227</v>
      </c>
      <c r="AU419" t="s">
        <v>227</v>
      </c>
      <c r="AV419" t="s">
        <v>70</v>
      </c>
      <c r="AW419" t="s">
        <v>83</v>
      </c>
      <c r="AX419" t="s">
        <v>83</v>
      </c>
      <c r="AZ419" t="s">
        <v>83</v>
      </c>
      <c r="BA419" t="s">
        <v>91</v>
      </c>
      <c r="BB419" t="s">
        <v>83</v>
      </c>
    </row>
    <row r="420" spans="6:64">
      <c r="G420" t="s">
        <v>216</v>
      </c>
      <c r="H420" t="s">
        <v>66</v>
      </c>
      <c r="I420" t="s">
        <v>67</v>
      </c>
      <c r="J420" t="s">
        <v>68</v>
      </c>
      <c r="K420">
        <v>0</v>
      </c>
      <c r="L420" t="s">
        <v>69</v>
      </c>
      <c r="M420">
        <v>0</v>
      </c>
      <c r="O420">
        <v>16</v>
      </c>
      <c r="P420" s="1">
        <v>44469.426641979167</v>
      </c>
      <c r="Q420" t="s">
        <v>70</v>
      </c>
      <c r="R420" t="s">
        <v>1374</v>
      </c>
      <c r="S420" t="s">
        <v>1374</v>
      </c>
      <c r="T420" s="2" t="s">
        <v>1375</v>
      </c>
      <c r="U420" s="2" t="s">
        <v>1376</v>
      </c>
      <c r="V420" s="2" t="s">
        <v>1377</v>
      </c>
      <c r="W420" s="2" t="s">
        <v>1378</v>
      </c>
      <c r="X420" s="2" t="s">
        <v>1379</v>
      </c>
      <c r="Y420" s="2" t="s">
        <v>1380</v>
      </c>
      <c r="Z420" s="2" t="s">
        <v>1381</v>
      </c>
      <c r="AA420" s="2" t="s">
        <v>687</v>
      </c>
      <c r="AB420" s="2" t="s">
        <v>688</v>
      </c>
      <c r="AC420" t="s">
        <v>82</v>
      </c>
      <c r="AD420" t="s">
        <v>83</v>
      </c>
      <c r="AE420" t="s">
        <v>83</v>
      </c>
      <c r="AG420" s="1">
        <v>44274</v>
      </c>
      <c r="AH420" t="s">
        <v>245</v>
      </c>
      <c r="AJ420" t="s">
        <v>70</v>
      </c>
      <c r="AN420" t="s">
        <v>115</v>
      </c>
      <c r="AO420" t="s">
        <v>88</v>
      </c>
      <c r="AP420" t="s">
        <v>132</v>
      </c>
      <c r="AQ420" t="s">
        <v>89</v>
      </c>
      <c r="AR420" t="s">
        <v>89</v>
      </c>
      <c r="AS420" t="s">
        <v>90</v>
      </c>
      <c r="AT420" t="s">
        <v>90</v>
      </c>
      <c r="AU420" t="s">
        <v>90</v>
      </c>
      <c r="AV420" t="s">
        <v>83</v>
      </c>
      <c r="AW420" t="s">
        <v>83</v>
      </c>
      <c r="AX420" t="s">
        <v>83</v>
      </c>
      <c r="AZ420" t="s">
        <v>83</v>
      </c>
      <c r="BA420" t="s">
        <v>157</v>
      </c>
      <c r="BB420" t="s">
        <v>83</v>
      </c>
    </row>
    <row r="421" spans="6:64">
      <c r="G421" t="s">
        <v>318</v>
      </c>
      <c r="H421" t="s">
        <v>66</v>
      </c>
      <c r="I421" t="s">
        <v>67</v>
      </c>
      <c r="J421" t="s">
        <v>68</v>
      </c>
      <c r="K421">
        <v>0</v>
      </c>
      <c r="L421" t="s">
        <v>69</v>
      </c>
      <c r="M421">
        <v>0</v>
      </c>
      <c r="O421">
        <v>8</v>
      </c>
      <c r="P421" s="1">
        <v>44468.697691006942</v>
      </c>
      <c r="Q421" t="s">
        <v>70</v>
      </c>
      <c r="R421" t="s">
        <v>1382</v>
      </c>
      <c r="S421" t="s">
        <v>1382</v>
      </c>
      <c r="T421" s="2" t="s">
        <v>1383</v>
      </c>
      <c r="U421" s="2" t="s">
        <v>1384</v>
      </c>
      <c r="V421" s="2" t="s">
        <v>1383</v>
      </c>
      <c r="W421" s="2" t="s">
        <v>1385</v>
      </c>
      <c r="X421" s="2" t="s">
        <v>1386</v>
      </c>
      <c r="Y421" s="2" t="s">
        <v>1387</v>
      </c>
      <c r="Z421" s="2" t="s">
        <v>1388</v>
      </c>
      <c r="AA421" s="2" t="s">
        <v>1389</v>
      </c>
      <c r="AB421" s="2" t="s">
        <v>1390</v>
      </c>
      <c r="AC421" t="s">
        <v>192</v>
      </c>
      <c r="AD421" t="s">
        <v>83</v>
      </c>
      <c r="AE421" t="s">
        <v>83</v>
      </c>
      <c r="AG421" s="1">
        <v>44246</v>
      </c>
      <c r="AH421" t="s">
        <v>210</v>
      </c>
      <c r="AJ421" t="s">
        <v>83</v>
      </c>
      <c r="AK421" s="1">
        <v>44288</v>
      </c>
      <c r="AL421" t="s">
        <v>534</v>
      </c>
      <c r="AN421" t="s">
        <v>87</v>
      </c>
      <c r="AO421" t="s">
        <v>88</v>
      </c>
      <c r="AP421" t="s">
        <v>89</v>
      </c>
      <c r="AQ421" t="s">
        <v>89</v>
      </c>
      <c r="AR421" t="s">
        <v>89</v>
      </c>
      <c r="AS421" t="s">
        <v>90</v>
      </c>
      <c r="AT421" t="s">
        <v>90</v>
      </c>
      <c r="AU421" t="s">
        <v>90</v>
      </c>
      <c r="AV421" t="s">
        <v>70</v>
      </c>
      <c r="AW421" t="s">
        <v>83</v>
      </c>
      <c r="AX421" t="s">
        <v>83</v>
      </c>
      <c r="AZ421" t="s">
        <v>83</v>
      </c>
      <c r="BA421" t="s">
        <v>157</v>
      </c>
      <c r="BB421" t="s">
        <v>83</v>
      </c>
    </row>
    <row r="422" spans="6:64">
      <c r="G422" t="s">
        <v>264</v>
      </c>
      <c r="H422" t="s">
        <v>66</v>
      </c>
      <c r="I422" t="s">
        <v>67</v>
      </c>
      <c r="J422" t="s">
        <v>68</v>
      </c>
      <c r="K422">
        <v>0</v>
      </c>
      <c r="L422" t="s">
        <v>69</v>
      </c>
      <c r="M422">
        <v>0</v>
      </c>
      <c r="O422">
        <v>12</v>
      </c>
      <c r="P422" s="1">
        <v>44468.587839699067</v>
      </c>
      <c r="Q422" t="s">
        <v>70</v>
      </c>
      <c r="R422" t="s">
        <v>1382</v>
      </c>
      <c r="S422" t="s">
        <v>1382</v>
      </c>
      <c r="T422" s="2" t="s">
        <v>1383</v>
      </c>
      <c r="U422" s="2" t="s">
        <v>1384</v>
      </c>
      <c r="V422" s="2" t="s">
        <v>1383</v>
      </c>
      <c r="W422" s="2" t="s">
        <v>1385</v>
      </c>
      <c r="X422" s="2" t="s">
        <v>1386</v>
      </c>
      <c r="Y422" s="2" t="s">
        <v>1387</v>
      </c>
      <c r="Z422" s="2" t="s">
        <v>1388</v>
      </c>
      <c r="AA422" s="2" t="s">
        <v>1389</v>
      </c>
      <c r="AB422" s="2" t="s">
        <v>1390</v>
      </c>
      <c r="AC422" t="s">
        <v>192</v>
      </c>
      <c r="AD422" t="s">
        <v>83</v>
      </c>
      <c r="AE422" t="s">
        <v>83</v>
      </c>
      <c r="AG422" s="1">
        <v>44361</v>
      </c>
      <c r="AH422" t="s">
        <v>328</v>
      </c>
      <c r="AJ422" t="s">
        <v>83</v>
      </c>
      <c r="AK422" s="1">
        <v>44366</v>
      </c>
      <c r="AL422" t="s">
        <v>742</v>
      </c>
      <c r="AN422" t="s">
        <v>87</v>
      </c>
      <c r="AO422" t="s">
        <v>88</v>
      </c>
      <c r="AP422" t="s">
        <v>132</v>
      </c>
      <c r="AQ422" t="s">
        <v>132</v>
      </c>
      <c r="AR422" t="s">
        <v>132</v>
      </c>
      <c r="AS422" t="s">
        <v>90</v>
      </c>
      <c r="AT422" t="s">
        <v>90</v>
      </c>
      <c r="AU422" t="s">
        <v>90</v>
      </c>
      <c r="AV422" t="s">
        <v>70</v>
      </c>
      <c r="AW422" t="s">
        <v>83</v>
      </c>
      <c r="AX422" t="s">
        <v>83</v>
      </c>
      <c r="AZ422" t="s">
        <v>83</v>
      </c>
      <c r="BA422" t="s">
        <v>91</v>
      </c>
      <c r="BB422" t="s">
        <v>83</v>
      </c>
    </row>
    <row r="423" spans="6:64">
      <c r="G423" t="s">
        <v>371</v>
      </c>
      <c r="H423" t="s">
        <v>105</v>
      </c>
      <c r="I423" t="s">
        <v>106</v>
      </c>
      <c r="J423" t="s">
        <v>68</v>
      </c>
      <c r="K423">
        <v>0</v>
      </c>
      <c r="L423" t="s">
        <v>69</v>
      </c>
      <c r="M423">
        <v>0</v>
      </c>
      <c r="O423">
        <v>14</v>
      </c>
      <c r="P423" s="1">
        <v>44455.633460729157</v>
      </c>
      <c r="Q423" t="s">
        <v>70</v>
      </c>
      <c r="R423" t="s">
        <v>1382</v>
      </c>
      <c r="S423" t="s">
        <v>1382</v>
      </c>
      <c r="T423" s="2" t="s">
        <v>1383</v>
      </c>
      <c r="U423" s="2" t="s">
        <v>1384</v>
      </c>
      <c r="V423" s="2" t="s">
        <v>1383</v>
      </c>
      <c r="W423" s="2" t="s">
        <v>1385</v>
      </c>
      <c r="X423" s="2" t="s">
        <v>1386</v>
      </c>
      <c r="Y423" s="2" t="s">
        <v>1387</v>
      </c>
      <c r="Z423" s="2" t="s">
        <v>1388</v>
      </c>
      <c r="AA423" s="2" t="s">
        <v>1389</v>
      </c>
      <c r="AB423" s="2" t="s">
        <v>1390</v>
      </c>
      <c r="AC423" t="s">
        <v>192</v>
      </c>
      <c r="AD423" t="s">
        <v>83</v>
      </c>
      <c r="AE423" t="s">
        <v>83</v>
      </c>
      <c r="AG423" s="1">
        <v>44414</v>
      </c>
      <c r="AH423" t="s">
        <v>1391</v>
      </c>
      <c r="AJ423" t="s">
        <v>70</v>
      </c>
      <c r="AN423" t="s">
        <v>115</v>
      </c>
      <c r="AO423" t="s">
        <v>88</v>
      </c>
      <c r="AP423" t="s">
        <v>132</v>
      </c>
      <c r="AQ423" t="s">
        <v>132</v>
      </c>
      <c r="AR423" t="s">
        <v>132</v>
      </c>
      <c r="AS423" t="s">
        <v>90</v>
      </c>
      <c r="AT423" t="s">
        <v>90</v>
      </c>
      <c r="AU423" t="s">
        <v>90</v>
      </c>
      <c r="AV423" t="s">
        <v>70</v>
      </c>
      <c r="AW423" t="s">
        <v>83</v>
      </c>
      <c r="AX423" t="s">
        <v>83</v>
      </c>
      <c r="AZ423" t="s">
        <v>83</v>
      </c>
      <c r="BA423" t="s">
        <v>91</v>
      </c>
      <c r="BB423" t="s">
        <v>83</v>
      </c>
    </row>
    <row r="424" spans="6:64">
      <c r="G424" t="s">
        <v>117</v>
      </c>
      <c r="H424" t="s">
        <v>118</v>
      </c>
      <c r="I424" t="s">
        <v>119</v>
      </c>
      <c r="J424" t="s">
        <v>68</v>
      </c>
      <c r="K424">
        <v>0</v>
      </c>
      <c r="L424" t="s">
        <v>69</v>
      </c>
      <c r="M424">
        <v>0</v>
      </c>
      <c r="O424">
        <v>22</v>
      </c>
      <c r="P424" s="1">
        <v>44468.410396793981</v>
      </c>
      <c r="Q424" t="s">
        <v>70</v>
      </c>
      <c r="R424" t="s">
        <v>1392</v>
      </c>
      <c r="S424" t="s">
        <v>1392</v>
      </c>
      <c r="T424" s="2" t="s">
        <v>1393</v>
      </c>
      <c r="U424" s="2" t="s">
        <v>1392</v>
      </c>
      <c r="V424" s="2" t="s">
        <v>1393</v>
      </c>
      <c r="W424" s="2" t="s">
        <v>1394</v>
      </c>
      <c r="X424" s="2" t="s">
        <v>1395</v>
      </c>
      <c r="Y424" s="2" t="s">
        <v>1233</v>
      </c>
      <c r="Z424" s="2" t="s">
        <v>1234</v>
      </c>
      <c r="AA424" s="2" t="s">
        <v>1224</v>
      </c>
      <c r="AB424" s="2" t="s">
        <v>1225</v>
      </c>
      <c r="AC424" t="s">
        <v>82</v>
      </c>
      <c r="AD424" t="s">
        <v>83</v>
      </c>
      <c r="AE424" t="s">
        <v>83</v>
      </c>
      <c r="AG424" s="1">
        <v>44153</v>
      </c>
      <c r="AH424" t="s">
        <v>1396</v>
      </c>
      <c r="AJ424" t="s">
        <v>83</v>
      </c>
      <c r="AK424" s="1">
        <v>44180</v>
      </c>
      <c r="AL424" t="s">
        <v>1262</v>
      </c>
      <c r="AN424" t="s">
        <v>87</v>
      </c>
      <c r="AO424" t="s">
        <v>156</v>
      </c>
      <c r="AP424" t="s">
        <v>132</v>
      </c>
      <c r="AQ424" t="s">
        <v>132</v>
      </c>
      <c r="AR424" t="s">
        <v>132</v>
      </c>
      <c r="AS424" t="s">
        <v>90</v>
      </c>
      <c r="AT424" t="s">
        <v>90</v>
      </c>
      <c r="AU424" t="s">
        <v>90</v>
      </c>
      <c r="AV424" t="s">
        <v>70</v>
      </c>
      <c r="AW424" t="s">
        <v>83</v>
      </c>
      <c r="AX424" t="s">
        <v>83</v>
      </c>
      <c r="AZ424" t="s">
        <v>83</v>
      </c>
      <c r="BA424" t="s">
        <v>91</v>
      </c>
      <c r="BB424" t="s">
        <v>83</v>
      </c>
    </row>
    <row r="425" spans="6:64">
      <c r="G425" t="s">
        <v>429</v>
      </c>
      <c r="H425" t="s">
        <v>250</v>
      </c>
      <c r="I425" t="s">
        <v>251</v>
      </c>
      <c r="J425" t="s">
        <v>68</v>
      </c>
      <c r="K425">
        <v>0</v>
      </c>
      <c r="L425" t="s">
        <v>69</v>
      </c>
      <c r="M425">
        <v>0</v>
      </c>
      <c r="O425">
        <v>4</v>
      </c>
      <c r="P425" s="1">
        <v>44476.547849155089</v>
      </c>
      <c r="Q425" t="s">
        <v>70</v>
      </c>
      <c r="R425" t="s">
        <v>1397</v>
      </c>
      <c r="S425" t="s">
        <v>1398</v>
      </c>
      <c r="T425" s="2" t="s">
        <v>1399</v>
      </c>
      <c r="U425" s="2" t="s">
        <v>1400</v>
      </c>
      <c r="V425" s="2" t="s">
        <v>1401</v>
      </c>
      <c r="W425" s="2" t="s">
        <v>1150</v>
      </c>
      <c r="X425" s="2" t="s">
        <v>1151</v>
      </c>
      <c r="Y425" s="2" t="s">
        <v>1152</v>
      </c>
      <c r="Z425" s="2" t="s">
        <v>1153</v>
      </c>
      <c r="AA425" s="2" t="s">
        <v>511</v>
      </c>
      <c r="AB425" s="2" t="s">
        <v>512</v>
      </c>
      <c r="AC425" t="s">
        <v>82</v>
      </c>
      <c r="AD425" t="s">
        <v>83</v>
      </c>
      <c r="AE425" t="s">
        <v>83</v>
      </c>
      <c r="AG425" s="1">
        <v>44208</v>
      </c>
      <c r="AH425" t="s">
        <v>1402</v>
      </c>
      <c r="AJ425" t="s">
        <v>70</v>
      </c>
      <c r="AN425" t="s">
        <v>115</v>
      </c>
      <c r="AO425" t="s">
        <v>131</v>
      </c>
      <c r="AP425" t="s">
        <v>132</v>
      </c>
      <c r="AQ425" t="s">
        <v>132</v>
      </c>
      <c r="AR425" t="s">
        <v>89</v>
      </c>
      <c r="AS425" t="s">
        <v>90</v>
      </c>
      <c r="AT425" t="s">
        <v>90</v>
      </c>
      <c r="AU425" t="s">
        <v>90</v>
      </c>
      <c r="AV425" t="s">
        <v>70</v>
      </c>
      <c r="AW425" t="s">
        <v>83</v>
      </c>
      <c r="AX425" t="s">
        <v>83</v>
      </c>
      <c r="AZ425" t="s">
        <v>83</v>
      </c>
      <c r="BA425" t="s">
        <v>91</v>
      </c>
      <c r="BB425" t="s">
        <v>83</v>
      </c>
    </row>
    <row r="426" spans="6:64">
      <c r="G426" t="s">
        <v>264</v>
      </c>
      <c r="H426" t="s">
        <v>66</v>
      </c>
      <c r="I426" t="s">
        <v>67</v>
      </c>
      <c r="J426" t="s">
        <v>68</v>
      </c>
      <c r="K426">
        <v>0</v>
      </c>
      <c r="L426" t="s">
        <v>69</v>
      </c>
      <c r="M426">
        <v>0</v>
      </c>
      <c r="O426">
        <v>13</v>
      </c>
      <c r="P426" s="1">
        <v>44468.587839699067</v>
      </c>
      <c r="Q426" t="s">
        <v>70</v>
      </c>
      <c r="R426" t="s">
        <v>1398</v>
      </c>
      <c r="S426" t="s">
        <v>1398</v>
      </c>
      <c r="T426" s="2" t="s">
        <v>1399</v>
      </c>
      <c r="U426" s="2" t="s">
        <v>1400</v>
      </c>
      <c r="V426" s="2" t="s">
        <v>1401</v>
      </c>
      <c r="W426" s="2" t="s">
        <v>1150</v>
      </c>
      <c r="X426" s="2" t="s">
        <v>1151</v>
      </c>
      <c r="Y426" s="2" t="s">
        <v>1152</v>
      </c>
      <c r="Z426" s="2" t="s">
        <v>1153</v>
      </c>
      <c r="AA426" s="2" t="s">
        <v>511</v>
      </c>
      <c r="AB426" s="2" t="s">
        <v>512</v>
      </c>
      <c r="AC426" t="s">
        <v>82</v>
      </c>
      <c r="AD426" t="s">
        <v>83</v>
      </c>
      <c r="AE426" t="s">
        <v>83</v>
      </c>
      <c r="AG426" s="1">
        <v>44361</v>
      </c>
      <c r="AH426" t="s">
        <v>328</v>
      </c>
      <c r="AJ426" t="s">
        <v>83</v>
      </c>
      <c r="AK426" s="1">
        <v>44374</v>
      </c>
      <c r="AL426" t="s">
        <v>1403</v>
      </c>
      <c r="AN426" t="s">
        <v>87</v>
      </c>
      <c r="AO426" t="s">
        <v>88</v>
      </c>
      <c r="AP426" t="s">
        <v>89</v>
      </c>
      <c r="AQ426" t="s">
        <v>89</v>
      </c>
      <c r="AR426" t="s">
        <v>89</v>
      </c>
      <c r="AS426" t="s">
        <v>90</v>
      </c>
      <c r="AT426" t="s">
        <v>90</v>
      </c>
      <c r="AU426" t="s">
        <v>90</v>
      </c>
      <c r="AV426" t="s">
        <v>70</v>
      </c>
      <c r="AW426" t="s">
        <v>83</v>
      </c>
      <c r="AX426" t="s">
        <v>83</v>
      </c>
      <c r="AZ426" t="s">
        <v>83</v>
      </c>
      <c r="BA426" t="s">
        <v>91</v>
      </c>
      <c r="BB426" t="s">
        <v>83</v>
      </c>
    </row>
    <row r="427" spans="6:64">
      <c r="F427" t="s">
        <v>103</v>
      </c>
      <c r="G427" t="s">
        <v>104</v>
      </c>
      <c r="H427" t="s">
        <v>105</v>
      </c>
      <c r="I427" t="s">
        <v>106</v>
      </c>
      <c r="J427" t="s">
        <v>68</v>
      </c>
      <c r="K427">
        <v>0</v>
      </c>
      <c r="L427" t="s">
        <v>69</v>
      </c>
      <c r="M427">
        <v>0</v>
      </c>
      <c r="O427">
        <v>27</v>
      </c>
      <c r="P427" s="1">
        <v>44480.617586956017</v>
      </c>
      <c r="Q427" t="s">
        <v>70</v>
      </c>
      <c r="R427" t="s">
        <v>1398</v>
      </c>
      <c r="S427" t="s">
        <v>1398</v>
      </c>
      <c r="T427" s="2" t="s">
        <v>1399</v>
      </c>
      <c r="U427" s="2" t="s">
        <v>1400</v>
      </c>
      <c r="V427" s="2" t="s">
        <v>1401</v>
      </c>
      <c r="W427" s="2" t="s">
        <v>1150</v>
      </c>
      <c r="X427" s="2" t="s">
        <v>1151</v>
      </c>
      <c r="Y427" s="2" t="s">
        <v>1152</v>
      </c>
      <c r="Z427" s="2" t="s">
        <v>1153</v>
      </c>
      <c r="AA427" s="2" t="s">
        <v>511</v>
      </c>
      <c r="AB427" s="2" t="s">
        <v>512</v>
      </c>
      <c r="AC427" t="s">
        <v>82</v>
      </c>
      <c r="AD427" t="s">
        <v>83</v>
      </c>
      <c r="AE427" t="s">
        <v>83</v>
      </c>
      <c r="AG427" s="1">
        <v>44329</v>
      </c>
      <c r="AH427" t="s">
        <v>788</v>
      </c>
      <c r="AJ427" t="s">
        <v>70</v>
      </c>
      <c r="AN427" t="s">
        <v>115</v>
      </c>
      <c r="AO427" t="s">
        <v>156</v>
      </c>
      <c r="AP427" t="s">
        <v>132</v>
      </c>
      <c r="AQ427" t="s">
        <v>132</v>
      </c>
      <c r="AR427" t="s">
        <v>132</v>
      </c>
      <c r="AS427" t="s">
        <v>90</v>
      </c>
      <c r="AT427" t="s">
        <v>90</v>
      </c>
      <c r="AU427" t="s">
        <v>90</v>
      </c>
      <c r="AV427" t="s">
        <v>83</v>
      </c>
      <c r="AW427" t="s">
        <v>83</v>
      </c>
      <c r="AX427" t="s">
        <v>70</v>
      </c>
      <c r="AY427" t="s">
        <v>708</v>
      </c>
      <c r="AZ427" t="s">
        <v>83</v>
      </c>
      <c r="BA427" t="s">
        <v>91</v>
      </c>
      <c r="BB427" t="s">
        <v>83</v>
      </c>
    </row>
    <row r="428" spans="6:64">
      <c r="G428" t="s">
        <v>117</v>
      </c>
      <c r="H428" t="s">
        <v>118</v>
      </c>
      <c r="I428" t="s">
        <v>119</v>
      </c>
      <c r="J428" t="s">
        <v>68</v>
      </c>
      <c r="K428">
        <v>0</v>
      </c>
      <c r="L428" t="s">
        <v>69</v>
      </c>
      <c r="M428">
        <v>0</v>
      </c>
      <c r="O428">
        <v>21</v>
      </c>
      <c r="P428" s="1">
        <v>44468.398044479167</v>
      </c>
      <c r="Q428" t="s">
        <v>70</v>
      </c>
      <c r="R428" t="s">
        <v>1404</v>
      </c>
      <c r="S428" t="s">
        <v>1405</v>
      </c>
      <c r="T428" s="2" t="s">
        <v>1406</v>
      </c>
      <c r="U428" s="2" t="s">
        <v>1400</v>
      </c>
      <c r="V428" s="2" t="s">
        <v>1401</v>
      </c>
      <c r="W428" s="2" t="s">
        <v>1150</v>
      </c>
      <c r="X428" s="2" t="s">
        <v>1151</v>
      </c>
      <c r="Y428" s="2" t="s">
        <v>1152</v>
      </c>
      <c r="Z428" s="2" t="s">
        <v>1153</v>
      </c>
      <c r="AA428" s="2" t="s">
        <v>511</v>
      </c>
      <c r="AB428" s="2" t="s">
        <v>512</v>
      </c>
      <c r="AC428" t="s">
        <v>82</v>
      </c>
      <c r="AD428" t="s">
        <v>83</v>
      </c>
      <c r="AE428" t="s">
        <v>83</v>
      </c>
      <c r="AG428" s="1">
        <v>44162</v>
      </c>
      <c r="AH428" t="s">
        <v>311</v>
      </c>
      <c r="AJ428" t="s">
        <v>70</v>
      </c>
      <c r="AN428" t="s">
        <v>115</v>
      </c>
      <c r="AO428" t="s">
        <v>88</v>
      </c>
      <c r="AP428" t="s">
        <v>89</v>
      </c>
      <c r="AQ428" t="s">
        <v>89</v>
      </c>
      <c r="AR428" t="s">
        <v>89</v>
      </c>
      <c r="AS428" t="s">
        <v>90</v>
      </c>
      <c r="AT428" t="s">
        <v>90</v>
      </c>
      <c r="AU428" t="s">
        <v>90</v>
      </c>
      <c r="AV428" t="s">
        <v>83</v>
      </c>
      <c r="AW428" t="s">
        <v>83</v>
      </c>
      <c r="AX428" t="s">
        <v>83</v>
      </c>
      <c r="AZ428" t="s">
        <v>83</v>
      </c>
      <c r="BA428" t="s">
        <v>91</v>
      </c>
      <c r="BB428" t="s">
        <v>83</v>
      </c>
    </row>
    <row r="429" spans="6:64">
      <c r="F429" t="s">
        <v>158</v>
      </c>
      <c r="G429" t="s">
        <v>419</v>
      </c>
      <c r="H429" t="s">
        <v>66</v>
      </c>
      <c r="I429" t="s">
        <v>67</v>
      </c>
      <c r="J429" t="s">
        <v>68</v>
      </c>
      <c r="K429">
        <v>0</v>
      </c>
      <c r="L429" t="s">
        <v>69</v>
      </c>
      <c r="M429">
        <v>0</v>
      </c>
      <c r="O429">
        <v>9</v>
      </c>
      <c r="P429" s="1">
        <v>44469.294885219897</v>
      </c>
      <c r="Q429" t="s">
        <v>70</v>
      </c>
      <c r="R429" t="s">
        <v>1400</v>
      </c>
      <c r="S429" t="s">
        <v>1400</v>
      </c>
      <c r="T429" s="2" t="s">
        <v>1407</v>
      </c>
      <c r="U429" s="2" t="s">
        <v>1408</v>
      </c>
      <c r="V429" s="2" t="s">
        <v>1409</v>
      </c>
      <c r="W429" s="2" t="s">
        <v>1410</v>
      </c>
      <c r="X429" s="2" t="s">
        <v>1411</v>
      </c>
      <c r="Y429" s="2" t="s">
        <v>1412</v>
      </c>
      <c r="Z429" s="2" t="s">
        <v>1413</v>
      </c>
      <c r="AA429" s="2" t="s">
        <v>528</v>
      </c>
      <c r="AB429" s="2" t="s">
        <v>529</v>
      </c>
      <c r="AC429" t="s">
        <v>192</v>
      </c>
      <c r="AD429" t="s">
        <v>83</v>
      </c>
      <c r="AE429" t="s">
        <v>83</v>
      </c>
      <c r="AG429" s="1">
        <v>44267</v>
      </c>
      <c r="AH429" t="s">
        <v>1414</v>
      </c>
      <c r="AJ429" t="s">
        <v>83</v>
      </c>
      <c r="AK429" s="1">
        <v>44277</v>
      </c>
      <c r="AL429" t="s">
        <v>410</v>
      </c>
      <c r="AN429" t="s">
        <v>87</v>
      </c>
      <c r="AO429" t="s">
        <v>88</v>
      </c>
      <c r="AP429" t="s">
        <v>132</v>
      </c>
      <c r="AQ429" t="s">
        <v>89</v>
      </c>
      <c r="AR429" t="s">
        <v>89</v>
      </c>
      <c r="AS429" t="s">
        <v>90</v>
      </c>
      <c r="AT429" t="s">
        <v>90</v>
      </c>
      <c r="AU429" t="s">
        <v>90</v>
      </c>
      <c r="AV429" t="s">
        <v>70</v>
      </c>
      <c r="AW429" t="s">
        <v>83</v>
      </c>
      <c r="AX429" t="s">
        <v>83</v>
      </c>
      <c r="AZ429" t="s">
        <v>83</v>
      </c>
      <c r="BA429" t="s">
        <v>91</v>
      </c>
      <c r="BB429" t="s">
        <v>83</v>
      </c>
    </row>
    <row r="430" spans="6:64">
      <c r="F430" t="s">
        <v>158</v>
      </c>
      <c r="G430" t="s">
        <v>419</v>
      </c>
      <c r="H430" t="s">
        <v>66</v>
      </c>
      <c r="I430" t="s">
        <v>67</v>
      </c>
      <c r="J430" t="s">
        <v>68</v>
      </c>
      <c r="K430">
        <v>0</v>
      </c>
      <c r="L430" t="s">
        <v>69</v>
      </c>
      <c r="M430">
        <v>0</v>
      </c>
      <c r="O430">
        <v>12</v>
      </c>
      <c r="P430" s="1">
        <v>44469.294885219897</v>
      </c>
      <c r="Q430" t="s">
        <v>70</v>
      </c>
      <c r="R430" t="s">
        <v>1400</v>
      </c>
      <c r="S430" t="s">
        <v>1400</v>
      </c>
      <c r="T430" s="2" t="s">
        <v>1407</v>
      </c>
      <c r="U430" s="2" t="s">
        <v>1408</v>
      </c>
      <c r="V430" s="2" t="s">
        <v>1409</v>
      </c>
      <c r="W430" s="2" t="s">
        <v>1410</v>
      </c>
      <c r="X430" s="2" t="s">
        <v>1411</v>
      </c>
      <c r="Y430" s="2" t="s">
        <v>1412</v>
      </c>
      <c r="Z430" s="2" t="s">
        <v>1413</v>
      </c>
      <c r="AA430" s="2" t="s">
        <v>528</v>
      </c>
      <c r="AB430" s="2" t="s">
        <v>529</v>
      </c>
      <c r="AC430" t="s">
        <v>192</v>
      </c>
      <c r="AD430" t="s">
        <v>83</v>
      </c>
      <c r="AE430" t="s">
        <v>83</v>
      </c>
      <c r="AG430" s="1">
        <v>44282</v>
      </c>
      <c r="AH430" t="s">
        <v>1415</v>
      </c>
      <c r="AJ430" t="s">
        <v>70</v>
      </c>
      <c r="AN430" t="s">
        <v>115</v>
      </c>
      <c r="AO430" t="s">
        <v>88</v>
      </c>
      <c r="AP430" t="s">
        <v>132</v>
      </c>
      <c r="AQ430" t="s">
        <v>89</v>
      </c>
      <c r="AR430" t="s">
        <v>89</v>
      </c>
      <c r="AS430" t="s">
        <v>90</v>
      </c>
      <c r="AT430" t="s">
        <v>90</v>
      </c>
      <c r="AU430" t="s">
        <v>90</v>
      </c>
      <c r="AV430" t="s">
        <v>70</v>
      </c>
      <c r="AW430" t="s">
        <v>83</v>
      </c>
      <c r="AX430" t="s">
        <v>83</v>
      </c>
      <c r="AZ430" t="s">
        <v>83</v>
      </c>
      <c r="BA430" t="s">
        <v>91</v>
      </c>
      <c r="BB430" t="s">
        <v>83</v>
      </c>
    </row>
    <row r="431" spans="6:64">
      <c r="F431" t="s">
        <v>103</v>
      </c>
      <c r="G431" t="s">
        <v>440</v>
      </c>
      <c r="H431" t="s">
        <v>105</v>
      </c>
      <c r="I431" t="s">
        <v>106</v>
      </c>
      <c r="J431" t="s">
        <v>68</v>
      </c>
      <c r="K431">
        <v>0</v>
      </c>
      <c r="L431" t="s">
        <v>69</v>
      </c>
      <c r="M431">
        <v>0</v>
      </c>
      <c r="O431">
        <v>12</v>
      </c>
      <c r="P431" s="1">
        <v>44478.571130868047</v>
      </c>
      <c r="Q431" t="s">
        <v>70</v>
      </c>
      <c r="R431" t="s">
        <v>1416</v>
      </c>
      <c r="S431" t="s">
        <v>1400</v>
      </c>
      <c r="T431" s="2" t="s">
        <v>1407</v>
      </c>
      <c r="U431" s="2" t="s">
        <v>1408</v>
      </c>
      <c r="V431" s="2" t="s">
        <v>1409</v>
      </c>
      <c r="W431" s="2" t="s">
        <v>1410</v>
      </c>
      <c r="X431" s="2" t="s">
        <v>1411</v>
      </c>
      <c r="Y431" s="2" t="s">
        <v>1412</v>
      </c>
      <c r="Z431" s="2" t="s">
        <v>1413</v>
      </c>
      <c r="AA431" s="2" t="s">
        <v>528</v>
      </c>
      <c r="AB431" s="2" t="s">
        <v>529</v>
      </c>
      <c r="AC431" t="s">
        <v>192</v>
      </c>
      <c r="AD431" t="s">
        <v>83</v>
      </c>
      <c r="AE431" t="s">
        <v>83</v>
      </c>
      <c r="AG431" s="1">
        <v>44378</v>
      </c>
      <c r="AH431" t="s">
        <v>441</v>
      </c>
      <c r="AJ431" t="s">
        <v>83</v>
      </c>
      <c r="AK431" s="1">
        <v>44463</v>
      </c>
      <c r="AL431" t="s">
        <v>1417</v>
      </c>
      <c r="AN431" t="s">
        <v>87</v>
      </c>
      <c r="AO431" t="s">
        <v>156</v>
      </c>
      <c r="AP431" t="s">
        <v>132</v>
      </c>
      <c r="AQ431" t="s">
        <v>132</v>
      </c>
      <c r="AR431" t="s">
        <v>132</v>
      </c>
      <c r="AS431" t="s">
        <v>90</v>
      </c>
      <c r="AT431" t="s">
        <v>227</v>
      </c>
      <c r="AU431" t="s">
        <v>227</v>
      </c>
      <c r="AV431" t="s">
        <v>70</v>
      </c>
      <c r="AW431" t="s">
        <v>83</v>
      </c>
      <c r="AX431" t="s">
        <v>83</v>
      </c>
      <c r="AZ431" t="s">
        <v>83</v>
      </c>
      <c r="BA431" t="s">
        <v>1418</v>
      </c>
      <c r="BB431" t="s">
        <v>83</v>
      </c>
    </row>
    <row r="432" spans="6:64">
      <c r="G432" t="s">
        <v>246</v>
      </c>
      <c r="H432" t="s">
        <v>105</v>
      </c>
      <c r="I432" t="s">
        <v>106</v>
      </c>
      <c r="J432" t="s">
        <v>68</v>
      </c>
      <c r="K432">
        <v>0</v>
      </c>
      <c r="L432" t="s">
        <v>69</v>
      </c>
      <c r="M432">
        <v>0</v>
      </c>
      <c r="O432">
        <v>2</v>
      </c>
      <c r="P432" s="1">
        <v>44460.682871608798</v>
      </c>
      <c r="Q432" t="s">
        <v>70</v>
      </c>
      <c r="R432" t="s">
        <v>1416</v>
      </c>
      <c r="S432" t="s">
        <v>1400</v>
      </c>
      <c r="T432" s="2" t="s">
        <v>1407</v>
      </c>
      <c r="U432" s="2" t="s">
        <v>1408</v>
      </c>
      <c r="V432" s="2" t="s">
        <v>1409</v>
      </c>
      <c r="W432" s="2" t="s">
        <v>1410</v>
      </c>
      <c r="X432" s="2" t="s">
        <v>1411</v>
      </c>
      <c r="Y432" s="2" t="s">
        <v>1412</v>
      </c>
      <c r="Z432" s="2" t="s">
        <v>1413</v>
      </c>
      <c r="AA432" s="2" t="s">
        <v>528</v>
      </c>
      <c r="AB432" s="2" t="s">
        <v>529</v>
      </c>
      <c r="AC432" t="s">
        <v>192</v>
      </c>
      <c r="AD432" t="s">
        <v>83</v>
      </c>
      <c r="AE432" t="s">
        <v>83</v>
      </c>
      <c r="AG432" s="1">
        <v>44305</v>
      </c>
      <c r="AH432" t="s">
        <v>669</v>
      </c>
      <c r="AJ432" t="s">
        <v>83</v>
      </c>
      <c r="AK432" s="1">
        <v>44309</v>
      </c>
      <c r="AL432" t="s">
        <v>176</v>
      </c>
      <c r="AN432" t="s">
        <v>87</v>
      </c>
      <c r="AO432" t="s">
        <v>88</v>
      </c>
      <c r="AP432" t="s">
        <v>132</v>
      </c>
      <c r="AQ432" t="s">
        <v>89</v>
      </c>
      <c r="AR432" t="s">
        <v>89</v>
      </c>
      <c r="AS432" t="s">
        <v>90</v>
      </c>
      <c r="AT432" t="s">
        <v>90</v>
      </c>
      <c r="AU432" t="s">
        <v>90</v>
      </c>
      <c r="AV432" t="s">
        <v>83</v>
      </c>
      <c r="AW432" t="s">
        <v>83</v>
      </c>
      <c r="AX432" t="s">
        <v>83</v>
      </c>
      <c r="AZ432" t="s">
        <v>83</v>
      </c>
      <c r="BA432" t="s">
        <v>91</v>
      </c>
      <c r="BB432" t="s">
        <v>83</v>
      </c>
    </row>
    <row r="433" spans="6:54">
      <c r="G433" t="s">
        <v>246</v>
      </c>
      <c r="H433" t="s">
        <v>105</v>
      </c>
      <c r="I433" t="s">
        <v>106</v>
      </c>
      <c r="J433" t="s">
        <v>68</v>
      </c>
      <c r="K433">
        <v>0</v>
      </c>
      <c r="L433" t="s">
        <v>69</v>
      </c>
      <c r="M433">
        <v>0</v>
      </c>
      <c r="O433">
        <v>5</v>
      </c>
      <c r="P433" s="1">
        <v>44460.708363113423</v>
      </c>
      <c r="Q433" t="s">
        <v>70</v>
      </c>
      <c r="R433" t="s">
        <v>1416</v>
      </c>
      <c r="S433" t="s">
        <v>1400</v>
      </c>
      <c r="T433" s="2" t="s">
        <v>1407</v>
      </c>
      <c r="U433" s="2" t="s">
        <v>1408</v>
      </c>
      <c r="V433" s="2" t="s">
        <v>1409</v>
      </c>
      <c r="W433" s="2" t="s">
        <v>1410</v>
      </c>
      <c r="X433" s="2" t="s">
        <v>1411</v>
      </c>
      <c r="Y433" s="2" t="s">
        <v>1412</v>
      </c>
      <c r="Z433" s="2" t="s">
        <v>1413</v>
      </c>
      <c r="AA433" s="2" t="s">
        <v>528</v>
      </c>
      <c r="AB433" s="2" t="s">
        <v>529</v>
      </c>
      <c r="AC433" t="s">
        <v>192</v>
      </c>
      <c r="AD433" t="s">
        <v>83</v>
      </c>
      <c r="AE433" t="s">
        <v>83</v>
      </c>
      <c r="AG433" s="1">
        <v>44326</v>
      </c>
      <c r="AH433" t="s">
        <v>670</v>
      </c>
      <c r="AJ433" t="s">
        <v>83</v>
      </c>
      <c r="AK433" s="1">
        <v>44330</v>
      </c>
      <c r="AL433" t="s">
        <v>632</v>
      </c>
      <c r="AN433" t="s">
        <v>87</v>
      </c>
      <c r="AO433" t="s">
        <v>88</v>
      </c>
      <c r="AP433" t="s">
        <v>132</v>
      </c>
      <c r="AQ433" t="s">
        <v>89</v>
      </c>
      <c r="AR433" t="s">
        <v>89</v>
      </c>
      <c r="AS433" t="s">
        <v>90</v>
      </c>
      <c r="AT433" t="s">
        <v>90</v>
      </c>
      <c r="AU433" t="s">
        <v>90</v>
      </c>
      <c r="AV433" t="s">
        <v>83</v>
      </c>
      <c r="AW433" t="s">
        <v>83</v>
      </c>
      <c r="AX433" t="s">
        <v>83</v>
      </c>
      <c r="AZ433" t="s">
        <v>83</v>
      </c>
      <c r="BA433" t="s">
        <v>91</v>
      </c>
      <c r="BB433" t="s">
        <v>83</v>
      </c>
    </row>
    <row r="434" spans="6:54">
      <c r="G434" t="s">
        <v>302</v>
      </c>
      <c r="H434" t="s">
        <v>105</v>
      </c>
      <c r="I434" t="s">
        <v>106</v>
      </c>
      <c r="J434" t="s">
        <v>68</v>
      </c>
      <c r="K434">
        <v>0</v>
      </c>
      <c r="L434" t="s">
        <v>69</v>
      </c>
      <c r="M434">
        <v>0</v>
      </c>
      <c r="O434">
        <v>17</v>
      </c>
      <c r="P434" s="1">
        <v>44462.142070335649</v>
      </c>
      <c r="Q434" t="s">
        <v>70</v>
      </c>
      <c r="R434" t="s">
        <v>1416</v>
      </c>
      <c r="S434" t="s">
        <v>1400</v>
      </c>
      <c r="T434" s="2" t="s">
        <v>1407</v>
      </c>
      <c r="U434" s="2" t="s">
        <v>1408</v>
      </c>
      <c r="V434" s="2" t="s">
        <v>1409</v>
      </c>
      <c r="W434" s="2" t="s">
        <v>1410</v>
      </c>
      <c r="X434" s="2" t="s">
        <v>1411</v>
      </c>
      <c r="Y434" s="2" t="s">
        <v>1412</v>
      </c>
      <c r="Z434" s="2" t="s">
        <v>1413</v>
      </c>
      <c r="AA434" s="2" t="s">
        <v>528</v>
      </c>
      <c r="AB434" s="2" t="s">
        <v>529</v>
      </c>
      <c r="AC434" t="s">
        <v>192</v>
      </c>
      <c r="AD434" t="s">
        <v>83</v>
      </c>
      <c r="AE434" t="s">
        <v>83</v>
      </c>
      <c r="AG434" s="1">
        <v>44392</v>
      </c>
      <c r="AH434" t="s">
        <v>671</v>
      </c>
      <c r="AJ434" t="s">
        <v>83</v>
      </c>
      <c r="AK434" s="1">
        <v>44440</v>
      </c>
      <c r="AL434" t="s">
        <v>458</v>
      </c>
      <c r="AN434" t="s">
        <v>87</v>
      </c>
      <c r="AO434" t="s">
        <v>88</v>
      </c>
      <c r="AP434" t="s">
        <v>132</v>
      </c>
      <c r="AQ434" t="s">
        <v>89</v>
      </c>
      <c r="AR434" t="s">
        <v>89</v>
      </c>
      <c r="AS434" t="s">
        <v>90</v>
      </c>
      <c r="AT434" t="s">
        <v>227</v>
      </c>
      <c r="AU434" t="s">
        <v>227</v>
      </c>
      <c r="AV434" t="s">
        <v>83</v>
      </c>
      <c r="AW434" t="s">
        <v>83</v>
      </c>
      <c r="AX434" t="s">
        <v>83</v>
      </c>
      <c r="AZ434" t="s">
        <v>83</v>
      </c>
      <c r="BA434" t="s">
        <v>91</v>
      </c>
      <c r="BB434" t="s">
        <v>83</v>
      </c>
    </row>
    <row r="435" spans="6:54">
      <c r="G435" t="s">
        <v>137</v>
      </c>
      <c r="H435" t="s">
        <v>66</v>
      </c>
      <c r="I435" t="s">
        <v>67</v>
      </c>
      <c r="J435" t="s">
        <v>68</v>
      </c>
      <c r="K435">
        <v>0</v>
      </c>
      <c r="L435" t="s">
        <v>69</v>
      </c>
      <c r="M435">
        <v>0</v>
      </c>
      <c r="O435">
        <v>1</v>
      </c>
      <c r="P435" s="1">
        <v>44393.315126307869</v>
      </c>
      <c r="Q435" t="s">
        <v>70</v>
      </c>
      <c r="R435" t="s">
        <v>1419</v>
      </c>
      <c r="S435" t="s">
        <v>1419</v>
      </c>
      <c r="T435" s="2" t="s">
        <v>1420</v>
      </c>
      <c r="U435" s="2" t="s">
        <v>1419</v>
      </c>
      <c r="V435" s="2" t="s">
        <v>1420</v>
      </c>
      <c r="W435" s="2" t="s">
        <v>1421</v>
      </c>
      <c r="X435" s="2" t="s">
        <v>1422</v>
      </c>
      <c r="Y435" s="2" t="s">
        <v>1423</v>
      </c>
      <c r="Z435" s="2" t="s">
        <v>1424</v>
      </c>
      <c r="AA435" s="2" t="s">
        <v>1425</v>
      </c>
      <c r="AB435" s="2" t="s">
        <v>1426</v>
      </c>
      <c r="AC435" t="s">
        <v>82</v>
      </c>
      <c r="AD435" t="s">
        <v>83</v>
      </c>
      <c r="AE435" t="s">
        <v>83</v>
      </c>
      <c r="AG435" s="1">
        <v>44214</v>
      </c>
      <c r="AH435" t="s">
        <v>207</v>
      </c>
      <c r="AJ435" t="s">
        <v>70</v>
      </c>
      <c r="AN435" t="s">
        <v>115</v>
      </c>
      <c r="AO435" t="s">
        <v>156</v>
      </c>
      <c r="AP435" t="s">
        <v>132</v>
      </c>
      <c r="AQ435" t="s">
        <v>132</v>
      </c>
      <c r="AR435" t="s">
        <v>132</v>
      </c>
      <c r="AS435" t="s">
        <v>227</v>
      </c>
      <c r="AT435" t="s">
        <v>227</v>
      </c>
      <c r="AU435" t="s">
        <v>227</v>
      </c>
      <c r="AV435" t="s">
        <v>70</v>
      </c>
      <c r="AW435" t="s">
        <v>83</v>
      </c>
      <c r="AX435" t="s">
        <v>83</v>
      </c>
      <c r="AZ435" t="s">
        <v>83</v>
      </c>
      <c r="BA435" t="s">
        <v>142</v>
      </c>
      <c r="BB435" t="s">
        <v>83</v>
      </c>
    </row>
    <row r="436" spans="6:54">
      <c r="F436" t="s">
        <v>103</v>
      </c>
      <c r="G436" t="s">
        <v>318</v>
      </c>
      <c r="H436" t="s">
        <v>66</v>
      </c>
      <c r="I436" t="s">
        <v>67</v>
      </c>
      <c r="J436" t="s">
        <v>68</v>
      </c>
      <c r="K436">
        <v>0</v>
      </c>
      <c r="L436" t="s">
        <v>69</v>
      </c>
      <c r="M436">
        <v>0</v>
      </c>
      <c r="O436">
        <v>5</v>
      </c>
      <c r="P436" s="1">
        <v>44469.398490046297</v>
      </c>
      <c r="Q436" t="s">
        <v>70</v>
      </c>
      <c r="R436" t="s">
        <v>1427</v>
      </c>
      <c r="S436" t="s">
        <v>1428</v>
      </c>
      <c r="T436" s="2" t="s">
        <v>1429</v>
      </c>
      <c r="U436" s="2" t="s">
        <v>1229</v>
      </c>
      <c r="V436" s="2" t="s">
        <v>1230</v>
      </c>
      <c r="W436" s="2" t="s">
        <v>1231</v>
      </c>
      <c r="X436" s="2" t="s">
        <v>1232</v>
      </c>
      <c r="Y436" s="2" t="s">
        <v>1233</v>
      </c>
      <c r="Z436" s="2" t="s">
        <v>1234</v>
      </c>
      <c r="AA436" s="2" t="s">
        <v>1224</v>
      </c>
      <c r="AB436" s="2" t="s">
        <v>1225</v>
      </c>
      <c r="AC436" t="s">
        <v>82</v>
      </c>
      <c r="AD436" t="s">
        <v>83</v>
      </c>
      <c r="AE436" t="s">
        <v>83</v>
      </c>
      <c r="AG436" s="1">
        <v>44265</v>
      </c>
      <c r="AH436" t="s">
        <v>223</v>
      </c>
      <c r="AJ436" t="s">
        <v>83</v>
      </c>
      <c r="AK436" s="1">
        <v>44300</v>
      </c>
      <c r="AL436" t="s">
        <v>1430</v>
      </c>
      <c r="AN436" t="s">
        <v>87</v>
      </c>
      <c r="AO436" t="s">
        <v>88</v>
      </c>
      <c r="AP436" t="s">
        <v>89</v>
      </c>
      <c r="AQ436" t="s">
        <v>132</v>
      </c>
      <c r="AR436" t="s">
        <v>132</v>
      </c>
      <c r="AS436" t="s">
        <v>150</v>
      </c>
      <c r="AT436" t="s">
        <v>90</v>
      </c>
      <c r="AU436" t="s">
        <v>90</v>
      </c>
      <c r="AV436" t="s">
        <v>70</v>
      </c>
      <c r="AW436" t="s">
        <v>83</v>
      </c>
      <c r="AX436" t="s">
        <v>83</v>
      </c>
      <c r="AZ436" t="s">
        <v>83</v>
      </c>
      <c r="BA436" t="s">
        <v>157</v>
      </c>
      <c r="BB436" t="s">
        <v>83</v>
      </c>
    </row>
    <row r="437" spans="6:54">
      <c r="G437" t="s">
        <v>318</v>
      </c>
      <c r="H437" t="s">
        <v>66</v>
      </c>
      <c r="I437" t="s">
        <v>67</v>
      </c>
      <c r="J437" t="s">
        <v>68</v>
      </c>
      <c r="K437">
        <v>0</v>
      </c>
      <c r="L437" t="s">
        <v>69</v>
      </c>
      <c r="M437">
        <v>0</v>
      </c>
      <c r="O437">
        <v>11</v>
      </c>
      <c r="P437" s="1">
        <v>44469.398490046297</v>
      </c>
      <c r="Q437" t="s">
        <v>70</v>
      </c>
      <c r="R437" t="s">
        <v>1431</v>
      </c>
      <c r="S437" t="s">
        <v>1432</v>
      </c>
      <c r="T437" s="2" t="s">
        <v>1433</v>
      </c>
      <c r="U437" s="2" t="s">
        <v>1434</v>
      </c>
      <c r="V437" s="2" t="s">
        <v>1435</v>
      </c>
      <c r="W437" s="2" t="s">
        <v>1436</v>
      </c>
      <c r="X437" s="2" t="s">
        <v>1437</v>
      </c>
      <c r="Y437" s="2" t="s">
        <v>663</v>
      </c>
      <c r="Z437" s="2" t="s">
        <v>664</v>
      </c>
      <c r="AA437" s="2" t="s">
        <v>475</v>
      </c>
      <c r="AB437" s="2" t="s">
        <v>476</v>
      </c>
      <c r="AC437" t="s">
        <v>192</v>
      </c>
      <c r="AD437" t="s">
        <v>83</v>
      </c>
      <c r="AE437" t="s">
        <v>83</v>
      </c>
      <c r="AG437" s="1">
        <v>44261</v>
      </c>
      <c r="AH437" t="s">
        <v>665</v>
      </c>
      <c r="AJ437" t="s">
        <v>83</v>
      </c>
      <c r="AK437" s="1">
        <v>44263</v>
      </c>
      <c r="AL437" t="s">
        <v>218</v>
      </c>
      <c r="AN437" t="s">
        <v>87</v>
      </c>
      <c r="AO437" t="s">
        <v>88</v>
      </c>
      <c r="AP437" t="s">
        <v>89</v>
      </c>
      <c r="AQ437" t="s">
        <v>132</v>
      </c>
      <c r="AR437" t="s">
        <v>132</v>
      </c>
      <c r="AS437" t="s">
        <v>90</v>
      </c>
      <c r="AT437" t="s">
        <v>150</v>
      </c>
      <c r="AU437" t="s">
        <v>150</v>
      </c>
      <c r="AV437" t="s">
        <v>83</v>
      </c>
      <c r="AW437" t="s">
        <v>83</v>
      </c>
      <c r="AX437" t="s">
        <v>83</v>
      </c>
      <c r="AZ437" t="s">
        <v>83</v>
      </c>
      <c r="BA437" t="s">
        <v>157</v>
      </c>
      <c r="BB437" t="s">
        <v>83</v>
      </c>
    </row>
    <row r="438" spans="6:54">
      <c r="G438" t="s">
        <v>117</v>
      </c>
      <c r="H438" t="s">
        <v>118</v>
      </c>
      <c r="I438" t="s">
        <v>119</v>
      </c>
      <c r="J438" t="s">
        <v>68</v>
      </c>
      <c r="K438">
        <v>0</v>
      </c>
      <c r="L438" t="s">
        <v>69</v>
      </c>
      <c r="M438">
        <v>0</v>
      </c>
      <c r="O438">
        <v>26</v>
      </c>
      <c r="P438" s="1">
        <v>44468.417955289347</v>
      </c>
      <c r="Q438" t="s">
        <v>70</v>
      </c>
      <c r="R438" t="s">
        <v>1438</v>
      </c>
      <c r="S438" t="s">
        <v>1439</v>
      </c>
      <c r="T438" s="2" t="s">
        <v>1440</v>
      </c>
      <c r="U438" s="2" t="s">
        <v>1441</v>
      </c>
      <c r="V438" s="2" t="s">
        <v>1442</v>
      </c>
      <c r="W438" s="2" t="s">
        <v>1443</v>
      </c>
      <c r="X438" s="2" t="s">
        <v>1444</v>
      </c>
      <c r="Y438" s="2" t="s">
        <v>1445</v>
      </c>
      <c r="Z438" s="2" t="s">
        <v>1446</v>
      </c>
      <c r="AA438" s="2" t="s">
        <v>1328</v>
      </c>
      <c r="AB438" s="2" t="s">
        <v>1329</v>
      </c>
      <c r="AC438" t="s">
        <v>82</v>
      </c>
      <c r="AD438" t="s">
        <v>83</v>
      </c>
      <c r="AE438" t="s">
        <v>83</v>
      </c>
      <c r="AG438" s="1">
        <v>44160</v>
      </c>
      <c r="AH438" t="s">
        <v>571</v>
      </c>
      <c r="AJ438" t="s">
        <v>83</v>
      </c>
      <c r="AK438" s="1">
        <v>44236</v>
      </c>
      <c r="AL438" t="s">
        <v>208</v>
      </c>
      <c r="AN438" t="s">
        <v>87</v>
      </c>
      <c r="AO438" t="s">
        <v>88</v>
      </c>
      <c r="AP438" t="s">
        <v>89</v>
      </c>
      <c r="AQ438" t="s">
        <v>132</v>
      </c>
      <c r="AR438" t="s">
        <v>132</v>
      </c>
      <c r="AS438" t="s">
        <v>90</v>
      </c>
      <c r="AT438" t="s">
        <v>90</v>
      </c>
      <c r="AU438" t="s">
        <v>90</v>
      </c>
      <c r="AV438" t="s">
        <v>83</v>
      </c>
      <c r="AW438" t="s">
        <v>83</v>
      </c>
      <c r="AX438" t="s">
        <v>83</v>
      </c>
      <c r="AZ438" t="s">
        <v>83</v>
      </c>
      <c r="BA438" t="s">
        <v>91</v>
      </c>
      <c r="BB438" t="s">
        <v>83</v>
      </c>
    </row>
    <row r="439" spans="6:54">
      <c r="G439" t="s">
        <v>233</v>
      </c>
      <c r="H439" t="s">
        <v>66</v>
      </c>
      <c r="I439" t="s">
        <v>67</v>
      </c>
      <c r="J439" t="s">
        <v>68</v>
      </c>
      <c r="K439">
        <v>0</v>
      </c>
      <c r="L439" t="s">
        <v>69</v>
      </c>
      <c r="M439">
        <v>0</v>
      </c>
      <c r="O439">
        <v>7</v>
      </c>
      <c r="P439" s="1">
        <v>44439.094107094897</v>
      </c>
      <c r="Q439" t="s">
        <v>70</v>
      </c>
      <c r="R439" t="s">
        <v>1447</v>
      </c>
      <c r="S439" t="s">
        <v>1448</v>
      </c>
      <c r="T439" s="2" t="s">
        <v>1449</v>
      </c>
      <c r="U439" s="2" t="s">
        <v>1450</v>
      </c>
      <c r="V439" s="2" t="s">
        <v>1451</v>
      </c>
      <c r="W439" s="2" t="s">
        <v>393</v>
      </c>
      <c r="X439" s="2" t="s">
        <v>394</v>
      </c>
      <c r="Y439" s="2" t="s">
        <v>395</v>
      </c>
      <c r="Z439" s="2" t="s">
        <v>396</v>
      </c>
      <c r="AA439" s="2" t="s">
        <v>397</v>
      </c>
      <c r="AB439" s="2" t="s">
        <v>398</v>
      </c>
      <c r="AC439" t="s">
        <v>192</v>
      </c>
      <c r="AD439" t="s">
        <v>83</v>
      </c>
      <c r="AE439" t="s">
        <v>83</v>
      </c>
      <c r="AG439" s="1">
        <v>44412</v>
      </c>
      <c r="AH439" t="s">
        <v>910</v>
      </c>
      <c r="AJ439" t="s">
        <v>83</v>
      </c>
      <c r="AK439" s="1">
        <v>44415</v>
      </c>
      <c r="AL439" t="s">
        <v>816</v>
      </c>
      <c r="AN439" t="s">
        <v>87</v>
      </c>
      <c r="AO439" t="s">
        <v>88</v>
      </c>
      <c r="AP439" t="s">
        <v>132</v>
      </c>
      <c r="AQ439" t="s">
        <v>132</v>
      </c>
      <c r="AR439" t="s">
        <v>132</v>
      </c>
      <c r="AS439" t="s">
        <v>90</v>
      </c>
      <c r="AT439" t="s">
        <v>90</v>
      </c>
      <c r="AU439" t="s">
        <v>90</v>
      </c>
      <c r="AV439" t="s">
        <v>83</v>
      </c>
      <c r="AW439" t="s">
        <v>83</v>
      </c>
      <c r="AX439" t="s">
        <v>83</v>
      </c>
      <c r="AZ439" t="s">
        <v>83</v>
      </c>
      <c r="BA439" t="s">
        <v>91</v>
      </c>
      <c r="BB439" t="s">
        <v>83</v>
      </c>
    </row>
    <row r="440" spans="6:54">
      <c r="G440" t="s">
        <v>459</v>
      </c>
      <c r="H440" t="s">
        <v>66</v>
      </c>
      <c r="I440" t="s">
        <v>67</v>
      </c>
      <c r="J440" t="s">
        <v>68</v>
      </c>
      <c r="K440">
        <v>0</v>
      </c>
      <c r="L440" t="s">
        <v>69</v>
      </c>
      <c r="M440">
        <v>0</v>
      </c>
      <c r="O440">
        <v>7</v>
      </c>
      <c r="P440" s="1">
        <v>44393.315126307869</v>
      </c>
      <c r="Q440" t="s">
        <v>70</v>
      </c>
      <c r="R440" t="s">
        <v>1452</v>
      </c>
      <c r="S440" t="s">
        <v>1452</v>
      </c>
      <c r="T440" s="2" t="s">
        <v>1453</v>
      </c>
      <c r="U440" s="2" t="s">
        <v>1454</v>
      </c>
      <c r="V440" s="2" t="s">
        <v>1455</v>
      </c>
      <c r="W440" s="2" t="s">
        <v>1456</v>
      </c>
      <c r="X440" s="2" t="s">
        <v>1457</v>
      </c>
      <c r="Y440" s="2" t="s">
        <v>1086</v>
      </c>
      <c r="Z440" s="2" t="s">
        <v>1087</v>
      </c>
      <c r="AA440" s="2" t="s">
        <v>1088</v>
      </c>
      <c r="AB440" s="2" t="s">
        <v>1089</v>
      </c>
      <c r="AC440" t="s">
        <v>82</v>
      </c>
      <c r="AD440" t="s">
        <v>83</v>
      </c>
      <c r="AE440" t="s">
        <v>83</v>
      </c>
      <c r="AG440" s="1">
        <v>44228</v>
      </c>
      <c r="AH440" t="s">
        <v>881</v>
      </c>
      <c r="AJ440" t="s">
        <v>83</v>
      </c>
      <c r="AK440" s="1">
        <v>44231</v>
      </c>
      <c r="AL440" t="s">
        <v>1458</v>
      </c>
      <c r="AN440" t="s">
        <v>87</v>
      </c>
      <c r="AO440" t="s">
        <v>88</v>
      </c>
      <c r="AP440" t="s">
        <v>132</v>
      </c>
      <c r="AQ440" t="s">
        <v>89</v>
      </c>
      <c r="AR440" t="s">
        <v>89</v>
      </c>
      <c r="AS440" t="s">
        <v>90</v>
      </c>
      <c r="AT440" t="s">
        <v>90</v>
      </c>
      <c r="AU440" t="s">
        <v>90</v>
      </c>
      <c r="AV440" t="s">
        <v>83</v>
      </c>
      <c r="AW440" t="s">
        <v>83</v>
      </c>
      <c r="AX440" t="s">
        <v>83</v>
      </c>
      <c r="AZ440" t="s">
        <v>83</v>
      </c>
      <c r="BA440" t="s">
        <v>157</v>
      </c>
      <c r="BB440" t="s">
        <v>83</v>
      </c>
    </row>
    <row r="441" spans="6:54">
      <c r="G441" t="s">
        <v>332</v>
      </c>
      <c r="H441" t="s">
        <v>333</v>
      </c>
      <c r="I441" t="s">
        <v>334</v>
      </c>
      <c r="J441" t="s">
        <v>68</v>
      </c>
      <c r="K441">
        <v>0</v>
      </c>
      <c r="L441" t="s">
        <v>69</v>
      </c>
      <c r="M441">
        <v>0</v>
      </c>
      <c r="O441">
        <v>17</v>
      </c>
      <c r="P441" s="1">
        <v>44400.31684702546</v>
      </c>
      <c r="Q441" t="s">
        <v>70</v>
      </c>
      <c r="R441" t="s">
        <v>1459</v>
      </c>
      <c r="S441" t="s">
        <v>1459</v>
      </c>
      <c r="T441" s="2" t="s">
        <v>1460</v>
      </c>
      <c r="U441" s="2" t="s">
        <v>1461</v>
      </c>
      <c r="V441" s="2" t="s">
        <v>1462</v>
      </c>
      <c r="W441" s="2" t="s">
        <v>1463</v>
      </c>
      <c r="X441" s="2" t="s">
        <v>1464</v>
      </c>
      <c r="Y441" s="2" t="s">
        <v>1465</v>
      </c>
      <c r="Z441" s="2" t="s">
        <v>1466</v>
      </c>
      <c r="AA441" s="2" t="s">
        <v>1467</v>
      </c>
      <c r="AB441" s="2" t="s">
        <v>1468</v>
      </c>
      <c r="AC441" t="s">
        <v>82</v>
      </c>
      <c r="AD441" t="s">
        <v>83</v>
      </c>
      <c r="AE441" t="s">
        <v>70</v>
      </c>
      <c r="AF441" t="s">
        <v>1469</v>
      </c>
      <c r="AG441" s="1">
        <v>44348</v>
      </c>
      <c r="AH441" t="s">
        <v>1470</v>
      </c>
      <c r="AI441" t="s">
        <v>1471</v>
      </c>
      <c r="AJ441" t="s">
        <v>83</v>
      </c>
      <c r="AK441" s="1">
        <v>44348</v>
      </c>
      <c r="AL441" t="s">
        <v>1470</v>
      </c>
      <c r="AM441" t="s">
        <v>1472</v>
      </c>
      <c r="AN441" t="s">
        <v>87</v>
      </c>
      <c r="AO441" t="s">
        <v>156</v>
      </c>
      <c r="AP441" t="s">
        <v>89</v>
      </c>
      <c r="AQ441" t="s">
        <v>132</v>
      </c>
      <c r="AR441" t="s">
        <v>132</v>
      </c>
      <c r="AS441" t="s">
        <v>90</v>
      </c>
      <c r="AT441" t="s">
        <v>90</v>
      </c>
      <c r="AU441" t="s">
        <v>90</v>
      </c>
      <c r="AV441" t="s">
        <v>83</v>
      </c>
      <c r="AW441" t="s">
        <v>83</v>
      </c>
      <c r="AX441" t="s">
        <v>83</v>
      </c>
      <c r="AZ441" t="s">
        <v>83</v>
      </c>
      <c r="BA441" t="s">
        <v>91</v>
      </c>
      <c r="BB441" t="s">
        <v>83</v>
      </c>
    </row>
    <row r="442" spans="6:54">
      <c r="G442" t="s">
        <v>332</v>
      </c>
      <c r="H442" t="s">
        <v>333</v>
      </c>
      <c r="I442" t="s">
        <v>334</v>
      </c>
      <c r="J442" t="s">
        <v>68</v>
      </c>
      <c r="K442">
        <v>0</v>
      </c>
      <c r="L442" t="s">
        <v>69</v>
      </c>
      <c r="M442">
        <v>0</v>
      </c>
      <c r="O442">
        <v>18</v>
      </c>
      <c r="P442" s="1">
        <v>44400.315120451392</v>
      </c>
      <c r="Q442" t="s">
        <v>70</v>
      </c>
      <c r="R442" t="s">
        <v>1459</v>
      </c>
      <c r="S442" t="s">
        <v>1459</v>
      </c>
      <c r="T442" s="2" t="s">
        <v>1460</v>
      </c>
      <c r="U442" s="2" t="s">
        <v>1461</v>
      </c>
      <c r="V442" s="2" t="s">
        <v>1462</v>
      </c>
      <c r="W442" s="2" t="s">
        <v>1463</v>
      </c>
      <c r="X442" s="2" t="s">
        <v>1464</v>
      </c>
      <c r="Y442" s="2" t="s">
        <v>1465</v>
      </c>
      <c r="Z442" s="2" t="s">
        <v>1466</v>
      </c>
      <c r="AA442" s="2" t="s">
        <v>1467</v>
      </c>
      <c r="AB442" s="2" t="s">
        <v>1468</v>
      </c>
      <c r="AC442" t="s">
        <v>82</v>
      </c>
      <c r="AD442" t="s">
        <v>83</v>
      </c>
      <c r="AE442" t="s">
        <v>70</v>
      </c>
      <c r="AF442" t="s">
        <v>1473</v>
      </c>
      <c r="AG442" s="1">
        <v>44328</v>
      </c>
      <c r="AH442" t="s">
        <v>1474</v>
      </c>
      <c r="AI442" t="s">
        <v>1475</v>
      </c>
      <c r="AJ442" t="s">
        <v>83</v>
      </c>
      <c r="AK442" s="1">
        <v>44329</v>
      </c>
      <c r="AL442" t="s">
        <v>788</v>
      </c>
      <c r="AM442" t="s">
        <v>1476</v>
      </c>
      <c r="AN442" t="s">
        <v>87</v>
      </c>
      <c r="AO442" t="s">
        <v>156</v>
      </c>
      <c r="AP442" t="s">
        <v>89</v>
      </c>
      <c r="AQ442" t="s">
        <v>132</v>
      </c>
      <c r="AR442" t="s">
        <v>132</v>
      </c>
      <c r="AS442" t="s">
        <v>90</v>
      </c>
      <c r="AT442" t="s">
        <v>90</v>
      </c>
      <c r="AU442" t="s">
        <v>90</v>
      </c>
      <c r="AV442" t="s">
        <v>70</v>
      </c>
      <c r="AW442" t="s">
        <v>70</v>
      </c>
      <c r="AX442" t="s">
        <v>83</v>
      </c>
      <c r="AZ442" t="s">
        <v>83</v>
      </c>
      <c r="BA442" t="s">
        <v>91</v>
      </c>
      <c r="BB442" t="s">
        <v>83</v>
      </c>
    </row>
    <row r="443" spans="6:54">
      <c r="G443" t="s">
        <v>332</v>
      </c>
      <c r="H443" t="s">
        <v>333</v>
      </c>
      <c r="I443" t="s">
        <v>334</v>
      </c>
      <c r="J443" t="s">
        <v>68</v>
      </c>
      <c r="K443">
        <v>0</v>
      </c>
      <c r="L443" t="s">
        <v>69</v>
      </c>
      <c r="M443">
        <v>0</v>
      </c>
      <c r="O443">
        <v>25</v>
      </c>
      <c r="P443" s="1">
        <v>44410.443182951392</v>
      </c>
      <c r="Q443" t="s">
        <v>70</v>
      </c>
      <c r="R443" t="s">
        <v>1459</v>
      </c>
      <c r="S443" t="s">
        <v>1459</v>
      </c>
      <c r="T443" s="2" t="s">
        <v>1460</v>
      </c>
      <c r="U443" s="2" t="s">
        <v>1461</v>
      </c>
      <c r="V443" s="2" t="s">
        <v>1462</v>
      </c>
      <c r="W443" s="2" t="s">
        <v>1463</v>
      </c>
      <c r="X443" s="2" t="s">
        <v>1464</v>
      </c>
      <c r="Y443" s="2" t="s">
        <v>1465</v>
      </c>
      <c r="Z443" s="2" t="s">
        <v>1466</v>
      </c>
      <c r="AA443" s="2" t="s">
        <v>1467</v>
      </c>
      <c r="AB443" s="2" t="s">
        <v>1468</v>
      </c>
      <c r="AC443" t="s">
        <v>82</v>
      </c>
      <c r="AD443" t="s">
        <v>83</v>
      </c>
      <c r="AE443" t="s">
        <v>70</v>
      </c>
      <c r="AF443" t="s">
        <v>1477</v>
      </c>
      <c r="AG443" s="1">
        <v>44371</v>
      </c>
      <c r="AH443" t="s">
        <v>702</v>
      </c>
      <c r="AI443" t="s">
        <v>1478</v>
      </c>
      <c r="AJ443" t="s">
        <v>83</v>
      </c>
      <c r="AK443" s="1">
        <v>44371</v>
      </c>
      <c r="AL443" t="s">
        <v>702</v>
      </c>
      <c r="AM443" t="s">
        <v>1479</v>
      </c>
      <c r="AN443" t="s">
        <v>87</v>
      </c>
      <c r="AO443" t="s">
        <v>88</v>
      </c>
      <c r="AP443" t="s">
        <v>89</v>
      </c>
      <c r="AQ443" t="s">
        <v>132</v>
      </c>
      <c r="AR443" t="s">
        <v>132</v>
      </c>
      <c r="AS443" t="s">
        <v>90</v>
      </c>
      <c r="AT443" t="s">
        <v>90</v>
      </c>
      <c r="AU443" t="s">
        <v>90</v>
      </c>
      <c r="AV443" t="s">
        <v>83</v>
      </c>
      <c r="AW443" t="s">
        <v>83</v>
      </c>
      <c r="AX443" t="s">
        <v>83</v>
      </c>
      <c r="AZ443" t="s">
        <v>83</v>
      </c>
      <c r="BA443" t="s">
        <v>91</v>
      </c>
      <c r="BB443" t="s">
        <v>83</v>
      </c>
    </row>
    <row r="444" spans="6:54">
      <c r="G444" t="s">
        <v>332</v>
      </c>
      <c r="H444" t="s">
        <v>333</v>
      </c>
      <c r="I444" t="s">
        <v>334</v>
      </c>
      <c r="J444" t="s">
        <v>68</v>
      </c>
      <c r="K444">
        <v>0</v>
      </c>
      <c r="L444" t="s">
        <v>69</v>
      </c>
      <c r="M444">
        <v>0</v>
      </c>
      <c r="O444">
        <v>37</v>
      </c>
      <c r="P444" s="1">
        <v>44410.444256284733</v>
      </c>
      <c r="Q444" t="s">
        <v>70</v>
      </c>
      <c r="R444" t="s">
        <v>1459</v>
      </c>
      <c r="S444" t="s">
        <v>1459</v>
      </c>
      <c r="T444" s="2" t="s">
        <v>1460</v>
      </c>
      <c r="U444" s="2" t="s">
        <v>1461</v>
      </c>
      <c r="V444" s="2" t="s">
        <v>1462</v>
      </c>
      <c r="W444" s="2" t="s">
        <v>1463</v>
      </c>
      <c r="X444" s="2" t="s">
        <v>1464</v>
      </c>
      <c r="Y444" s="2" t="s">
        <v>1465</v>
      </c>
      <c r="Z444" s="2" t="s">
        <v>1466</v>
      </c>
      <c r="AA444" s="2" t="s">
        <v>1467</v>
      </c>
      <c r="AB444" s="2" t="s">
        <v>1468</v>
      </c>
      <c r="AC444" t="s">
        <v>82</v>
      </c>
      <c r="AD444" t="s">
        <v>83</v>
      </c>
      <c r="AE444" t="s">
        <v>70</v>
      </c>
      <c r="AF444" t="s">
        <v>1480</v>
      </c>
      <c r="AG444" s="1">
        <v>44404</v>
      </c>
      <c r="AH444" t="s">
        <v>489</v>
      </c>
      <c r="AI444" t="s">
        <v>977</v>
      </c>
      <c r="AJ444" t="s">
        <v>83</v>
      </c>
      <c r="AK444" s="1">
        <v>44404</v>
      </c>
      <c r="AL444" t="s">
        <v>489</v>
      </c>
      <c r="AM444" t="s">
        <v>1481</v>
      </c>
      <c r="AN444" t="s">
        <v>87</v>
      </c>
      <c r="AO444" t="s">
        <v>88</v>
      </c>
      <c r="AP444" t="s">
        <v>89</v>
      </c>
      <c r="AQ444" t="s">
        <v>132</v>
      </c>
      <c r="AR444" t="s">
        <v>132</v>
      </c>
      <c r="AS444" t="s">
        <v>90</v>
      </c>
      <c r="AT444" t="s">
        <v>227</v>
      </c>
      <c r="AU444" t="s">
        <v>227</v>
      </c>
      <c r="AV444" t="s">
        <v>83</v>
      </c>
      <c r="AW444" t="s">
        <v>83</v>
      </c>
      <c r="AX444" t="s">
        <v>83</v>
      </c>
      <c r="AZ444" t="s">
        <v>83</v>
      </c>
      <c r="BA444" t="s">
        <v>91</v>
      </c>
      <c r="BB444" t="s">
        <v>83</v>
      </c>
    </row>
    <row r="445" spans="6:54">
      <c r="F445" t="s">
        <v>103</v>
      </c>
      <c r="G445" t="s">
        <v>361</v>
      </c>
      <c r="H445" t="s">
        <v>105</v>
      </c>
      <c r="I445" t="s">
        <v>106</v>
      </c>
      <c r="J445" t="s">
        <v>68</v>
      </c>
      <c r="K445">
        <v>0</v>
      </c>
      <c r="L445" t="s">
        <v>69</v>
      </c>
      <c r="M445">
        <v>0</v>
      </c>
      <c r="O445">
        <v>1</v>
      </c>
      <c r="P445" s="1">
        <v>44480.607094444436</v>
      </c>
      <c r="Q445" t="s">
        <v>70</v>
      </c>
      <c r="R445" t="s">
        <v>1459</v>
      </c>
      <c r="S445" t="s">
        <v>1459</v>
      </c>
      <c r="T445" s="2" t="s">
        <v>1460</v>
      </c>
      <c r="U445" s="2" t="s">
        <v>1461</v>
      </c>
      <c r="V445" s="2" t="s">
        <v>1462</v>
      </c>
      <c r="W445" s="2" t="s">
        <v>1463</v>
      </c>
      <c r="X445" s="2" t="s">
        <v>1464</v>
      </c>
      <c r="Y445" s="2" t="s">
        <v>1465</v>
      </c>
      <c r="Z445" s="2" t="s">
        <v>1466</v>
      </c>
      <c r="AA445" s="2" t="s">
        <v>1467</v>
      </c>
      <c r="AB445" s="2" t="s">
        <v>1468</v>
      </c>
      <c r="AC445" t="s">
        <v>82</v>
      </c>
      <c r="AD445" t="s">
        <v>83</v>
      </c>
      <c r="AE445" t="s">
        <v>70</v>
      </c>
      <c r="AF445" t="s">
        <v>1482</v>
      </c>
      <c r="AG445" s="1">
        <v>44293</v>
      </c>
      <c r="AH445" t="s">
        <v>225</v>
      </c>
      <c r="AI445" t="s">
        <v>1483</v>
      </c>
      <c r="AJ445" t="s">
        <v>83</v>
      </c>
      <c r="AK445" s="1">
        <v>44293</v>
      </c>
      <c r="AL445" t="s">
        <v>225</v>
      </c>
      <c r="AM445" t="s">
        <v>1484</v>
      </c>
      <c r="AN445" t="s">
        <v>87</v>
      </c>
      <c r="AO445" t="s">
        <v>156</v>
      </c>
      <c r="AP445" t="s">
        <v>89</v>
      </c>
      <c r="AQ445" t="s">
        <v>132</v>
      </c>
      <c r="AR445" t="s">
        <v>132</v>
      </c>
      <c r="AS445" t="s">
        <v>90</v>
      </c>
      <c r="AT445" t="s">
        <v>90</v>
      </c>
      <c r="AU445" t="s">
        <v>90</v>
      </c>
      <c r="AV445" t="s">
        <v>70</v>
      </c>
      <c r="AW445" t="s">
        <v>83</v>
      </c>
      <c r="AX445" t="s">
        <v>83</v>
      </c>
      <c r="AZ445" t="s">
        <v>83</v>
      </c>
      <c r="BA445" t="s">
        <v>91</v>
      </c>
      <c r="BB445" t="s">
        <v>83</v>
      </c>
    </row>
    <row r="446" spans="6:54">
      <c r="G446" t="s">
        <v>181</v>
      </c>
      <c r="H446" t="s">
        <v>66</v>
      </c>
      <c r="I446" t="s">
        <v>67</v>
      </c>
      <c r="J446" t="s">
        <v>68</v>
      </c>
      <c r="K446">
        <v>0</v>
      </c>
      <c r="L446" t="s">
        <v>69</v>
      </c>
      <c r="M446">
        <v>0</v>
      </c>
      <c r="O446">
        <v>1</v>
      </c>
      <c r="P446" s="1">
        <v>44468.571240127312</v>
      </c>
      <c r="Q446" t="s">
        <v>70</v>
      </c>
      <c r="R446" t="s">
        <v>1485</v>
      </c>
      <c r="S446" t="s">
        <v>1459</v>
      </c>
      <c r="T446" s="2" t="s">
        <v>1460</v>
      </c>
      <c r="U446" s="2" t="s">
        <v>1461</v>
      </c>
      <c r="V446" s="2" t="s">
        <v>1462</v>
      </c>
      <c r="W446" s="2" t="s">
        <v>1463</v>
      </c>
      <c r="X446" s="2" t="s">
        <v>1464</v>
      </c>
      <c r="Y446" s="2" t="s">
        <v>1465</v>
      </c>
      <c r="Z446" s="2" t="s">
        <v>1466</v>
      </c>
      <c r="AA446" s="2" t="s">
        <v>1467</v>
      </c>
      <c r="AB446" s="2" t="s">
        <v>1468</v>
      </c>
      <c r="AC446" t="s">
        <v>82</v>
      </c>
      <c r="AD446" t="s">
        <v>83</v>
      </c>
      <c r="AE446" t="s">
        <v>70</v>
      </c>
      <c r="AF446" t="s">
        <v>1486</v>
      </c>
      <c r="AG446" s="1">
        <v>44152</v>
      </c>
      <c r="AH446" t="s">
        <v>1487</v>
      </c>
      <c r="AI446" t="s">
        <v>1488</v>
      </c>
      <c r="AJ446" t="s">
        <v>83</v>
      </c>
      <c r="AK446" s="1">
        <v>44152</v>
      </c>
      <c r="AL446" t="s">
        <v>1487</v>
      </c>
      <c r="AM446" t="s">
        <v>1489</v>
      </c>
      <c r="AN446" t="s">
        <v>87</v>
      </c>
      <c r="AO446" t="s">
        <v>156</v>
      </c>
      <c r="AP446" t="s">
        <v>89</v>
      </c>
      <c r="AQ446" t="s">
        <v>132</v>
      </c>
      <c r="AR446" t="s">
        <v>132</v>
      </c>
      <c r="AS446" t="s">
        <v>90</v>
      </c>
      <c r="AT446" t="s">
        <v>90</v>
      </c>
      <c r="AU446" t="s">
        <v>90</v>
      </c>
      <c r="AV446" t="s">
        <v>83</v>
      </c>
      <c r="AW446" t="s">
        <v>83</v>
      </c>
      <c r="AX446" t="s">
        <v>83</v>
      </c>
      <c r="AZ446" t="s">
        <v>83</v>
      </c>
      <c r="BA446" t="s">
        <v>157</v>
      </c>
      <c r="BB446" t="s">
        <v>83</v>
      </c>
    </row>
    <row r="447" spans="6:54">
      <c r="G447" t="s">
        <v>1490</v>
      </c>
      <c r="H447" t="s">
        <v>241</v>
      </c>
      <c r="I447" t="s">
        <v>242</v>
      </c>
      <c r="J447" t="s">
        <v>68</v>
      </c>
      <c r="K447">
        <v>0</v>
      </c>
      <c r="L447" t="s">
        <v>69</v>
      </c>
      <c r="M447">
        <v>0</v>
      </c>
      <c r="O447">
        <v>1</v>
      </c>
      <c r="P447" s="1">
        <v>44443.290939467603</v>
      </c>
      <c r="Q447" t="s">
        <v>70</v>
      </c>
      <c r="R447" t="s">
        <v>1491</v>
      </c>
      <c r="S447" t="s">
        <v>1492</v>
      </c>
      <c r="T447" s="2" t="s">
        <v>1493</v>
      </c>
      <c r="U447" s="2" t="s">
        <v>1461</v>
      </c>
      <c r="V447" s="2" t="s">
        <v>1462</v>
      </c>
      <c r="W447" s="2" t="s">
        <v>1463</v>
      </c>
      <c r="X447" s="2" t="s">
        <v>1464</v>
      </c>
      <c r="Y447" s="2" t="s">
        <v>1465</v>
      </c>
      <c r="Z447" s="2" t="s">
        <v>1466</v>
      </c>
      <c r="AA447" s="2" t="s">
        <v>1467</v>
      </c>
      <c r="AB447" s="2" t="s">
        <v>1468</v>
      </c>
      <c r="AC447" t="s">
        <v>82</v>
      </c>
      <c r="AD447" t="s">
        <v>83</v>
      </c>
      <c r="AE447" t="s">
        <v>70</v>
      </c>
      <c r="AF447" t="s">
        <v>1494</v>
      </c>
      <c r="AG447" s="1">
        <v>44384</v>
      </c>
      <c r="AH447" t="s">
        <v>1495</v>
      </c>
      <c r="AI447" t="s">
        <v>1496</v>
      </c>
      <c r="AJ447" t="s">
        <v>83</v>
      </c>
      <c r="AK447" s="1">
        <v>44384</v>
      </c>
      <c r="AL447" t="s">
        <v>1495</v>
      </c>
      <c r="AM447" t="s">
        <v>1497</v>
      </c>
      <c r="AN447" t="s">
        <v>87</v>
      </c>
      <c r="AO447" t="s">
        <v>156</v>
      </c>
      <c r="AP447" t="s">
        <v>89</v>
      </c>
      <c r="AQ447" t="s">
        <v>132</v>
      </c>
      <c r="AR447" t="s">
        <v>132</v>
      </c>
      <c r="AS447" t="s">
        <v>90</v>
      </c>
      <c r="AT447" t="s">
        <v>90</v>
      </c>
      <c r="AU447" t="s">
        <v>90</v>
      </c>
      <c r="AV447" t="s">
        <v>70</v>
      </c>
      <c r="AW447" t="s">
        <v>83</v>
      </c>
      <c r="AX447" t="s">
        <v>83</v>
      </c>
      <c r="AZ447" t="s">
        <v>83</v>
      </c>
      <c r="BA447" t="s">
        <v>91</v>
      </c>
      <c r="BB447" t="s">
        <v>83</v>
      </c>
    </row>
    <row r="448" spans="6:54">
      <c r="G448" t="s">
        <v>233</v>
      </c>
      <c r="H448" t="s">
        <v>66</v>
      </c>
      <c r="I448" t="s">
        <v>67</v>
      </c>
      <c r="J448" t="s">
        <v>68</v>
      </c>
      <c r="K448">
        <v>0</v>
      </c>
      <c r="L448" t="s">
        <v>69</v>
      </c>
      <c r="M448">
        <v>0</v>
      </c>
      <c r="O448">
        <v>1</v>
      </c>
      <c r="P448" s="1">
        <v>44439.094107094897</v>
      </c>
      <c r="Q448" t="s">
        <v>70</v>
      </c>
      <c r="R448" t="s">
        <v>1498</v>
      </c>
      <c r="S448" t="s">
        <v>1459</v>
      </c>
      <c r="T448" s="2" t="s">
        <v>1460</v>
      </c>
      <c r="U448" s="2" t="s">
        <v>1461</v>
      </c>
      <c r="V448" s="2" t="s">
        <v>1462</v>
      </c>
      <c r="W448" s="2" t="s">
        <v>1463</v>
      </c>
      <c r="X448" s="2" t="s">
        <v>1464</v>
      </c>
      <c r="Y448" s="2" t="s">
        <v>1465</v>
      </c>
      <c r="Z448" s="2" t="s">
        <v>1466</v>
      </c>
      <c r="AA448" s="2" t="s">
        <v>1467</v>
      </c>
      <c r="AB448" s="2" t="s">
        <v>1468</v>
      </c>
      <c r="AC448" t="s">
        <v>82</v>
      </c>
      <c r="AD448" t="s">
        <v>83</v>
      </c>
      <c r="AE448" t="s">
        <v>70</v>
      </c>
      <c r="AF448" t="s">
        <v>1499</v>
      </c>
      <c r="AG448" s="1">
        <v>44419</v>
      </c>
      <c r="AH448" t="s">
        <v>775</v>
      </c>
      <c r="AI448" t="s">
        <v>1500</v>
      </c>
      <c r="AJ448" t="s">
        <v>83</v>
      </c>
      <c r="AK448" s="1">
        <v>44419</v>
      </c>
      <c r="AL448" t="s">
        <v>775</v>
      </c>
      <c r="AM448" t="s">
        <v>1501</v>
      </c>
      <c r="AN448" t="s">
        <v>87</v>
      </c>
      <c r="AO448" t="s">
        <v>131</v>
      </c>
      <c r="AP448" t="s">
        <v>89</v>
      </c>
      <c r="AQ448" t="s">
        <v>132</v>
      </c>
      <c r="AR448" t="s">
        <v>132</v>
      </c>
      <c r="AS448" t="s">
        <v>150</v>
      </c>
      <c r="AT448" t="s">
        <v>90</v>
      </c>
      <c r="AU448" t="s">
        <v>90</v>
      </c>
      <c r="AV448" t="s">
        <v>83</v>
      </c>
      <c r="AW448" t="s">
        <v>83</v>
      </c>
      <c r="AX448" t="s">
        <v>83</v>
      </c>
      <c r="AZ448" t="s">
        <v>83</v>
      </c>
      <c r="BA448" t="s">
        <v>91</v>
      </c>
      <c r="BB448" t="s">
        <v>83</v>
      </c>
    </row>
    <row r="449" spans="6:64" s="3" customFormat="1">
      <c r="F449" s="3" t="s">
        <v>158</v>
      </c>
      <c r="G449" s="3" t="s">
        <v>312</v>
      </c>
      <c r="H449" s="3" t="s">
        <v>66</v>
      </c>
      <c r="I449" s="3" t="s">
        <v>67</v>
      </c>
      <c r="J449" s="3" t="s">
        <v>68</v>
      </c>
      <c r="K449" s="3">
        <v>0</v>
      </c>
      <c r="L449" s="3" t="s">
        <v>69</v>
      </c>
      <c r="M449" s="3">
        <v>0</v>
      </c>
      <c r="O449" s="3">
        <v>12</v>
      </c>
      <c r="P449" s="4">
        <v>44494.093840162037</v>
      </c>
      <c r="Q449" s="3" t="s">
        <v>70</v>
      </c>
      <c r="R449" s="3" t="s">
        <v>1502</v>
      </c>
      <c r="S449" s="3" t="s">
        <v>1459</v>
      </c>
      <c r="T449" s="5" t="s">
        <v>1460</v>
      </c>
      <c r="U449" s="5" t="s">
        <v>1461</v>
      </c>
      <c r="V449" s="5" t="s">
        <v>1462</v>
      </c>
      <c r="W449" s="5" t="s">
        <v>1463</v>
      </c>
      <c r="X449" s="5" t="s">
        <v>1464</v>
      </c>
      <c r="Y449" s="5" t="s">
        <v>1465</v>
      </c>
      <c r="Z449" s="5" t="s">
        <v>1466</v>
      </c>
      <c r="AA449" s="5" t="s">
        <v>1467</v>
      </c>
      <c r="AB449" s="5" t="s">
        <v>1468</v>
      </c>
      <c r="AC449" s="3" t="s">
        <v>82</v>
      </c>
      <c r="AD449" s="3" t="s">
        <v>83</v>
      </c>
      <c r="AE449" s="3" t="s">
        <v>70</v>
      </c>
      <c r="AF449" s="3" t="s">
        <v>1503</v>
      </c>
      <c r="AG449" s="4">
        <v>44455</v>
      </c>
      <c r="AH449" s="3" t="s">
        <v>1504</v>
      </c>
      <c r="AI449" s="3" t="s">
        <v>237</v>
      </c>
      <c r="AJ449" s="3" t="s">
        <v>83</v>
      </c>
      <c r="AK449" s="4">
        <v>44455</v>
      </c>
      <c r="AL449" s="3" t="s">
        <v>1504</v>
      </c>
      <c r="AM449" s="3" t="s">
        <v>1505</v>
      </c>
      <c r="AN449" s="3" t="s">
        <v>87</v>
      </c>
      <c r="AO449" s="3" t="s">
        <v>131</v>
      </c>
      <c r="AP449" s="3" t="s">
        <v>89</v>
      </c>
      <c r="AQ449" s="3" t="s">
        <v>132</v>
      </c>
      <c r="AR449" s="3" t="s">
        <v>132</v>
      </c>
      <c r="AS449" s="3" t="s">
        <v>90</v>
      </c>
      <c r="AT449" s="3" t="s">
        <v>227</v>
      </c>
      <c r="AU449" s="3" t="s">
        <v>227</v>
      </c>
      <c r="AV449" s="3" t="s">
        <v>70</v>
      </c>
      <c r="AW449" s="3" t="s">
        <v>83</v>
      </c>
      <c r="AX449" s="3" t="s">
        <v>83</v>
      </c>
      <c r="AZ449" s="3" t="s">
        <v>83</v>
      </c>
      <c r="BA449" s="3" t="s">
        <v>91</v>
      </c>
      <c r="BB449" s="3" t="s">
        <v>83</v>
      </c>
    </row>
    <row r="450" spans="6:64">
      <c r="F450" t="s">
        <v>103</v>
      </c>
      <c r="G450" t="s">
        <v>230</v>
      </c>
      <c r="H450" t="s">
        <v>66</v>
      </c>
      <c r="I450" t="s">
        <v>67</v>
      </c>
      <c r="J450" t="s">
        <v>68</v>
      </c>
      <c r="K450">
        <v>0</v>
      </c>
      <c r="L450" t="s">
        <v>69</v>
      </c>
      <c r="M450">
        <v>0</v>
      </c>
      <c r="O450">
        <v>1</v>
      </c>
      <c r="P450" s="1">
        <v>44468.59743263889</v>
      </c>
      <c r="Q450" t="s">
        <v>70</v>
      </c>
      <c r="R450" t="s">
        <v>1506</v>
      </c>
      <c r="S450" t="s">
        <v>1459</v>
      </c>
      <c r="T450" s="2" t="s">
        <v>1460</v>
      </c>
      <c r="U450" s="2" t="s">
        <v>1461</v>
      </c>
      <c r="V450" s="2" t="s">
        <v>1462</v>
      </c>
      <c r="W450" s="2" t="s">
        <v>1463</v>
      </c>
      <c r="X450" s="2" t="s">
        <v>1464</v>
      </c>
      <c r="Y450" s="2" t="s">
        <v>1465</v>
      </c>
      <c r="Z450" s="2" t="s">
        <v>1466</v>
      </c>
      <c r="AA450" s="2" t="s">
        <v>1467</v>
      </c>
      <c r="AB450" s="2" t="s">
        <v>1468</v>
      </c>
      <c r="AC450" t="s">
        <v>82</v>
      </c>
      <c r="AD450" t="s">
        <v>83</v>
      </c>
      <c r="AE450" t="s">
        <v>70</v>
      </c>
      <c r="AF450" t="s">
        <v>1507</v>
      </c>
      <c r="AG450" s="1">
        <v>44336</v>
      </c>
      <c r="AH450" t="s">
        <v>1508</v>
      </c>
      <c r="AI450" t="s">
        <v>1509</v>
      </c>
      <c r="AJ450" t="s">
        <v>83</v>
      </c>
      <c r="AK450" s="1">
        <v>44336</v>
      </c>
      <c r="AL450" t="s">
        <v>1508</v>
      </c>
      <c r="AM450" t="s">
        <v>1489</v>
      </c>
      <c r="AN450" t="s">
        <v>87</v>
      </c>
      <c r="AO450" t="s">
        <v>156</v>
      </c>
      <c r="AP450" t="s">
        <v>89</v>
      </c>
      <c r="AQ450" t="s">
        <v>132</v>
      </c>
      <c r="AR450" t="s">
        <v>132</v>
      </c>
      <c r="AS450" t="s">
        <v>150</v>
      </c>
      <c r="AT450" t="s">
        <v>90</v>
      </c>
      <c r="AU450" t="s">
        <v>90</v>
      </c>
      <c r="AV450" t="s">
        <v>70</v>
      </c>
      <c r="AW450" t="s">
        <v>70</v>
      </c>
      <c r="AX450" t="s">
        <v>83</v>
      </c>
      <c r="AZ450" t="s">
        <v>83</v>
      </c>
      <c r="BA450" t="s">
        <v>142</v>
      </c>
      <c r="BB450" t="s">
        <v>83</v>
      </c>
    </row>
    <row r="451" spans="6:64">
      <c r="G451" t="s">
        <v>230</v>
      </c>
      <c r="H451" t="s">
        <v>66</v>
      </c>
      <c r="I451" t="s">
        <v>67</v>
      </c>
      <c r="J451" t="s">
        <v>68</v>
      </c>
      <c r="K451">
        <v>0</v>
      </c>
      <c r="L451" t="s">
        <v>69</v>
      </c>
      <c r="M451">
        <v>0</v>
      </c>
      <c r="O451">
        <v>3</v>
      </c>
      <c r="P451" s="1">
        <v>44468.59743263889</v>
      </c>
      <c r="Q451" t="s">
        <v>70</v>
      </c>
      <c r="R451" t="s">
        <v>1510</v>
      </c>
      <c r="S451" t="s">
        <v>1459</v>
      </c>
      <c r="T451" s="2" t="s">
        <v>1460</v>
      </c>
      <c r="U451" s="2" t="s">
        <v>1461</v>
      </c>
      <c r="V451" s="2" t="s">
        <v>1462</v>
      </c>
      <c r="W451" s="2" t="s">
        <v>1463</v>
      </c>
      <c r="X451" s="2" t="s">
        <v>1464</v>
      </c>
      <c r="Y451" s="2" t="s">
        <v>1465</v>
      </c>
      <c r="Z451" s="2" t="s">
        <v>1466</v>
      </c>
      <c r="AA451" s="2" t="s">
        <v>1467</v>
      </c>
      <c r="AB451" s="2" t="s">
        <v>1468</v>
      </c>
      <c r="AC451" t="s">
        <v>82</v>
      </c>
      <c r="AD451" t="s">
        <v>83</v>
      </c>
      <c r="AE451" t="s">
        <v>70</v>
      </c>
      <c r="AF451" t="s">
        <v>1511</v>
      </c>
      <c r="AG451" s="1">
        <v>44357</v>
      </c>
      <c r="AH451" t="s">
        <v>1512</v>
      </c>
      <c r="AI451" t="s">
        <v>1513</v>
      </c>
      <c r="AJ451" t="s">
        <v>83</v>
      </c>
      <c r="AK451" s="1">
        <v>44357</v>
      </c>
      <c r="AL451" t="s">
        <v>1512</v>
      </c>
      <c r="AM451" t="s">
        <v>1514</v>
      </c>
      <c r="AN451" t="s">
        <v>87</v>
      </c>
      <c r="AO451" t="s">
        <v>131</v>
      </c>
      <c r="AP451" t="s">
        <v>89</v>
      </c>
      <c r="AQ451" t="s">
        <v>132</v>
      </c>
      <c r="AR451" t="s">
        <v>132</v>
      </c>
      <c r="AS451" t="s">
        <v>150</v>
      </c>
      <c r="AT451" t="s">
        <v>90</v>
      </c>
      <c r="AU451" t="s">
        <v>90</v>
      </c>
      <c r="AV451" t="s">
        <v>70</v>
      </c>
      <c r="AW451" t="s">
        <v>70</v>
      </c>
      <c r="AX451" t="s">
        <v>83</v>
      </c>
      <c r="AZ451" t="s">
        <v>83</v>
      </c>
      <c r="BA451" t="s">
        <v>142</v>
      </c>
      <c r="BB451" t="s">
        <v>83</v>
      </c>
    </row>
    <row r="452" spans="6:64">
      <c r="G452" t="s">
        <v>212</v>
      </c>
      <c r="H452" t="s">
        <v>66</v>
      </c>
      <c r="I452" t="s">
        <v>67</v>
      </c>
      <c r="J452" t="s">
        <v>68</v>
      </c>
      <c r="K452">
        <v>0</v>
      </c>
      <c r="L452" t="s">
        <v>69</v>
      </c>
      <c r="M452">
        <v>0</v>
      </c>
      <c r="O452">
        <v>6</v>
      </c>
      <c r="P452" s="1">
        <v>44393.315126307869</v>
      </c>
      <c r="Q452" t="s">
        <v>70</v>
      </c>
      <c r="R452" t="s">
        <v>1515</v>
      </c>
      <c r="S452" t="s">
        <v>1459</v>
      </c>
      <c r="T452" s="2" t="s">
        <v>1460</v>
      </c>
      <c r="U452" s="2" t="s">
        <v>1461</v>
      </c>
      <c r="V452" s="2" t="s">
        <v>1462</v>
      </c>
      <c r="W452" s="2" t="s">
        <v>1463</v>
      </c>
      <c r="X452" s="2" t="s">
        <v>1464</v>
      </c>
      <c r="Y452" s="2" t="s">
        <v>1465</v>
      </c>
      <c r="Z452" s="2" t="s">
        <v>1466</v>
      </c>
      <c r="AA452" s="2" t="s">
        <v>1467</v>
      </c>
      <c r="AB452" s="2" t="s">
        <v>1468</v>
      </c>
      <c r="AC452" t="s">
        <v>82</v>
      </c>
      <c r="AD452" t="s">
        <v>83</v>
      </c>
      <c r="AE452" t="s">
        <v>70</v>
      </c>
      <c r="AF452" t="s">
        <v>1516</v>
      </c>
      <c r="AG452" s="1">
        <v>44252</v>
      </c>
      <c r="AH452" t="s">
        <v>180</v>
      </c>
      <c r="AI452" t="s">
        <v>1517</v>
      </c>
      <c r="AJ452" t="s">
        <v>83</v>
      </c>
      <c r="AK452" s="1">
        <v>44252</v>
      </c>
      <c r="AL452" t="s">
        <v>180</v>
      </c>
      <c r="AM452" t="s">
        <v>1518</v>
      </c>
      <c r="AN452" t="s">
        <v>87</v>
      </c>
      <c r="AO452" t="s">
        <v>156</v>
      </c>
      <c r="AP452" t="s">
        <v>89</v>
      </c>
      <c r="AQ452" t="s">
        <v>132</v>
      </c>
      <c r="AR452" t="s">
        <v>132</v>
      </c>
      <c r="AS452" t="s">
        <v>150</v>
      </c>
      <c r="AT452" t="s">
        <v>90</v>
      </c>
      <c r="AU452" t="s">
        <v>90</v>
      </c>
      <c r="AV452" t="s">
        <v>70</v>
      </c>
      <c r="AW452" t="s">
        <v>70</v>
      </c>
      <c r="AX452" t="s">
        <v>83</v>
      </c>
      <c r="AZ452" t="s">
        <v>83</v>
      </c>
      <c r="BA452" t="s">
        <v>157</v>
      </c>
      <c r="BB452" t="s">
        <v>83</v>
      </c>
    </row>
    <row r="453" spans="6:64">
      <c r="G453" t="s">
        <v>212</v>
      </c>
      <c r="H453" t="s">
        <v>66</v>
      </c>
      <c r="I453" t="s">
        <v>67</v>
      </c>
      <c r="J453" t="s">
        <v>68</v>
      </c>
      <c r="K453">
        <v>0</v>
      </c>
      <c r="L453" t="s">
        <v>69</v>
      </c>
      <c r="M453">
        <v>0</v>
      </c>
      <c r="O453">
        <v>7</v>
      </c>
      <c r="P453" s="1">
        <v>44393.315126307869</v>
      </c>
      <c r="Q453" t="s">
        <v>70</v>
      </c>
      <c r="R453" t="s">
        <v>1519</v>
      </c>
      <c r="S453" t="s">
        <v>1459</v>
      </c>
      <c r="T453" s="2" t="s">
        <v>1460</v>
      </c>
      <c r="U453" s="2" t="s">
        <v>1461</v>
      </c>
      <c r="V453" s="2" t="s">
        <v>1462</v>
      </c>
      <c r="W453" s="2" t="s">
        <v>1463</v>
      </c>
      <c r="X453" s="2" t="s">
        <v>1464</v>
      </c>
      <c r="Y453" s="2" t="s">
        <v>1465</v>
      </c>
      <c r="Z453" s="2" t="s">
        <v>1466</v>
      </c>
      <c r="AA453" s="2" t="s">
        <v>1467</v>
      </c>
      <c r="AB453" s="2" t="s">
        <v>1468</v>
      </c>
      <c r="AC453" t="s">
        <v>82</v>
      </c>
      <c r="AD453" t="s">
        <v>83</v>
      </c>
      <c r="AE453" t="s">
        <v>70</v>
      </c>
      <c r="AF453" t="s">
        <v>1520</v>
      </c>
      <c r="AG453" s="1">
        <v>44279</v>
      </c>
      <c r="AH453" t="s">
        <v>640</v>
      </c>
      <c r="AI453" t="s">
        <v>1521</v>
      </c>
      <c r="AJ453" t="s">
        <v>83</v>
      </c>
      <c r="AK453" s="1">
        <v>44279</v>
      </c>
      <c r="AL453" t="s">
        <v>640</v>
      </c>
      <c r="AM453" t="s">
        <v>1522</v>
      </c>
      <c r="AN453" t="s">
        <v>87</v>
      </c>
      <c r="AO453" t="s">
        <v>131</v>
      </c>
      <c r="AP453" t="s">
        <v>89</v>
      </c>
      <c r="AQ453" t="s">
        <v>132</v>
      </c>
      <c r="AR453" t="s">
        <v>132</v>
      </c>
      <c r="AS453" t="s">
        <v>150</v>
      </c>
      <c r="AT453" t="s">
        <v>90</v>
      </c>
      <c r="AU453" t="s">
        <v>90</v>
      </c>
      <c r="AV453" t="s">
        <v>70</v>
      </c>
      <c r="AW453" t="s">
        <v>83</v>
      </c>
      <c r="AX453" t="s">
        <v>83</v>
      </c>
      <c r="AZ453" t="s">
        <v>83</v>
      </c>
      <c r="BA453" t="s">
        <v>157</v>
      </c>
      <c r="BB453" t="s">
        <v>83</v>
      </c>
    </row>
    <row r="454" spans="6:64">
      <c r="G454" t="s">
        <v>212</v>
      </c>
      <c r="H454" t="s">
        <v>66</v>
      </c>
      <c r="I454" t="s">
        <v>67</v>
      </c>
      <c r="J454" t="s">
        <v>68</v>
      </c>
      <c r="K454">
        <v>0</v>
      </c>
      <c r="L454" t="s">
        <v>69</v>
      </c>
      <c r="M454">
        <v>0</v>
      </c>
      <c r="O454">
        <v>9</v>
      </c>
      <c r="P454" s="1">
        <v>44393.315126307869</v>
      </c>
      <c r="Q454" t="s">
        <v>70</v>
      </c>
      <c r="R454" t="s">
        <v>1523</v>
      </c>
      <c r="S454" t="s">
        <v>1459</v>
      </c>
      <c r="T454" s="2" t="s">
        <v>1460</v>
      </c>
      <c r="U454" s="2" t="s">
        <v>1461</v>
      </c>
      <c r="V454" s="2" t="s">
        <v>1462</v>
      </c>
      <c r="W454" s="2" t="s">
        <v>1463</v>
      </c>
      <c r="X454" s="2" t="s">
        <v>1464</v>
      </c>
      <c r="Y454" s="2" t="s">
        <v>1465</v>
      </c>
      <c r="Z454" s="2" t="s">
        <v>1466</v>
      </c>
      <c r="AA454" s="2" t="s">
        <v>1467</v>
      </c>
      <c r="AB454" s="2" t="s">
        <v>1468</v>
      </c>
      <c r="AC454" t="s">
        <v>82</v>
      </c>
      <c r="AD454" t="s">
        <v>83</v>
      </c>
      <c r="AE454" t="s">
        <v>70</v>
      </c>
      <c r="AF454" t="s">
        <v>1524</v>
      </c>
      <c r="AG454" s="1">
        <v>44301</v>
      </c>
      <c r="AH454" t="s">
        <v>418</v>
      </c>
      <c r="AI454" t="s">
        <v>1525</v>
      </c>
      <c r="AJ454" t="s">
        <v>83</v>
      </c>
      <c r="AK454" s="1">
        <v>44301</v>
      </c>
      <c r="AL454" t="s">
        <v>418</v>
      </c>
      <c r="AM454" t="s">
        <v>964</v>
      </c>
      <c r="AN454" t="s">
        <v>87</v>
      </c>
      <c r="AO454" t="s">
        <v>131</v>
      </c>
      <c r="AP454" t="s">
        <v>89</v>
      </c>
      <c r="AQ454" t="s">
        <v>132</v>
      </c>
      <c r="AR454" t="s">
        <v>132</v>
      </c>
      <c r="AS454" t="s">
        <v>150</v>
      </c>
      <c r="AT454" t="s">
        <v>227</v>
      </c>
      <c r="AU454" t="s">
        <v>227</v>
      </c>
      <c r="AV454" t="s">
        <v>70</v>
      </c>
      <c r="AW454" t="s">
        <v>70</v>
      </c>
      <c r="AX454" t="s">
        <v>83</v>
      </c>
      <c r="AZ454" t="s">
        <v>83</v>
      </c>
      <c r="BA454" t="s">
        <v>157</v>
      </c>
      <c r="BB454" t="s">
        <v>83</v>
      </c>
    </row>
    <row r="455" spans="6:64">
      <c r="G455" t="s">
        <v>318</v>
      </c>
      <c r="H455" t="s">
        <v>66</v>
      </c>
      <c r="I455" t="s">
        <v>67</v>
      </c>
      <c r="J455" t="s">
        <v>68</v>
      </c>
      <c r="K455">
        <v>0</v>
      </c>
      <c r="L455" t="s">
        <v>69</v>
      </c>
      <c r="M455">
        <v>0</v>
      </c>
      <c r="O455">
        <v>13</v>
      </c>
      <c r="P455" s="1">
        <v>44469.398490046297</v>
      </c>
      <c r="Q455" t="s">
        <v>70</v>
      </c>
      <c r="R455" t="s">
        <v>1526</v>
      </c>
      <c r="S455" t="s">
        <v>1459</v>
      </c>
      <c r="T455" s="2" t="s">
        <v>1460</v>
      </c>
      <c r="U455" s="2" t="s">
        <v>1461</v>
      </c>
      <c r="V455" s="2" t="s">
        <v>1462</v>
      </c>
      <c r="W455" s="2" t="s">
        <v>1463</v>
      </c>
      <c r="X455" s="2" t="s">
        <v>1464</v>
      </c>
      <c r="Y455" s="2" t="s">
        <v>1465</v>
      </c>
      <c r="Z455" s="2" t="s">
        <v>1466</v>
      </c>
      <c r="AA455" s="2" t="s">
        <v>1467</v>
      </c>
      <c r="AB455" s="2" t="s">
        <v>1468</v>
      </c>
      <c r="AC455" t="s">
        <v>82</v>
      </c>
      <c r="AD455" t="s">
        <v>83</v>
      </c>
      <c r="AE455" t="s">
        <v>70</v>
      </c>
      <c r="AF455" t="s">
        <v>1527</v>
      </c>
      <c r="AG455" s="1">
        <v>44307</v>
      </c>
      <c r="AH455" t="s">
        <v>623</v>
      </c>
      <c r="AI455" t="s">
        <v>1528</v>
      </c>
      <c r="AJ455" t="s">
        <v>83</v>
      </c>
      <c r="AK455" s="1">
        <v>44307</v>
      </c>
      <c r="AL455" t="s">
        <v>623</v>
      </c>
      <c r="AM455" t="s">
        <v>1529</v>
      </c>
      <c r="AN455" t="s">
        <v>87</v>
      </c>
      <c r="AO455" t="s">
        <v>131</v>
      </c>
      <c r="AP455" t="s">
        <v>89</v>
      </c>
      <c r="AQ455" t="s">
        <v>132</v>
      </c>
      <c r="AR455" t="s">
        <v>132</v>
      </c>
      <c r="AS455" t="s">
        <v>150</v>
      </c>
      <c r="AT455" t="s">
        <v>90</v>
      </c>
      <c r="AU455" t="s">
        <v>90</v>
      </c>
      <c r="AV455" t="s">
        <v>70</v>
      </c>
      <c r="AW455" t="s">
        <v>70</v>
      </c>
      <c r="AX455" t="s">
        <v>83</v>
      </c>
      <c r="AZ455" t="s">
        <v>83</v>
      </c>
      <c r="BA455" t="s">
        <v>157</v>
      </c>
      <c r="BB455" t="s">
        <v>83</v>
      </c>
    </row>
    <row r="456" spans="6:64">
      <c r="G456" t="s">
        <v>376</v>
      </c>
      <c r="H456" t="s">
        <v>66</v>
      </c>
      <c r="I456" t="s">
        <v>67</v>
      </c>
      <c r="J456" t="s">
        <v>68</v>
      </c>
      <c r="K456">
        <v>0</v>
      </c>
      <c r="L456" t="s">
        <v>69</v>
      </c>
      <c r="M456">
        <v>0</v>
      </c>
      <c r="O456">
        <v>4</v>
      </c>
      <c r="P456" s="1">
        <v>44468.605757175923</v>
      </c>
      <c r="Q456" t="s">
        <v>70</v>
      </c>
      <c r="R456" t="s">
        <v>1530</v>
      </c>
      <c r="S456" t="s">
        <v>1459</v>
      </c>
      <c r="T456" s="2" t="s">
        <v>1460</v>
      </c>
      <c r="U456" s="2" t="s">
        <v>1461</v>
      </c>
      <c r="V456" s="2" t="s">
        <v>1462</v>
      </c>
      <c r="W456" s="2" t="s">
        <v>1463</v>
      </c>
      <c r="X456" s="2" t="s">
        <v>1464</v>
      </c>
      <c r="Y456" s="2" t="s">
        <v>1465</v>
      </c>
      <c r="Z456" s="2" t="s">
        <v>1466</v>
      </c>
      <c r="AA456" s="2" t="s">
        <v>1467</v>
      </c>
      <c r="AB456" s="2" t="s">
        <v>1468</v>
      </c>
      <c r="AC456" t="s">
        <v>82</v>
      </c>
      <c r="AD456" t="s">
        <v>83</v>
      </c>
      <c r="AE456" t="s">
        <v>70</v>
      </c>
      <c r="AF456" t="s">
        <v>1531</v>
      </c>
      <c r="AG456" s="1">
        <v>44350</v>
      </c>
      <c r="AH456" t="s">
        <v>1532</v>
      </c>
      <c r="AI456" t="s">
        <v>1533</v>
      </c>
      <c r="AJ456" t="s">
        <v>83</v>
      </c>
      <c r="AK456" s="1">
        <v>44350</v>
      </c>
      <c r="AL456" t="s">
        <v>1532</v>
      </c>
      <c r="AM456" t="s">
        <v>1534</v>
      </c>
      <c r="AN456" t="s">
        <v>87</v>
      </c>
      <c r="AO456" t="s">
        <v>156</v>
      </c>
      <c r="AP456" t="s">
        <v>89</v>
      </c>
      <c r="AQ456" t="s">
        <v>132</v>
      </c>
      <c r="AR456" t="s">
        <v>132</v>
      </c>
      <c r="AS456" t="s">
        <v>150</v>
      </c>
      <c r="AT456" t="s">
        <v>90</v>
      </c>
      <c r="AU456" t="s">
        <v>90</v>
      </c>
      <c r="AV456" t="s">
        <v>70</v>
      </c>
      <c r="AW456" t="s">
        <v>83</v>
      </c>
      <c r="AX456" t="s">
        <v>83</v>
      </c>
      <c r="AZ456" t="s">
        <v>83</v>
      </c>
      <c r="BA456" t="s">
        <v>232</v>
      </c>
      <c r="BB456" t="s">
        <v>83</v>
      </c>
    </row>
    <row r="457" spans="6:64">
      <c r="G457" t="s">
        <v>264</v>
      </c>
      <c r="H457" t="s">
        <v>66</v>
      </c>
      <c r="I457" t="s">
        <v>67</v>
      </c>
      <c r="J457" t="s">
        <v>68</v>
      </c>
      <c r="K457">
        <v>0</v>
      </c>
      <c r="L457" t="s">
        <v>69</v>
      </c>
      <c r="M457">
        <v>0</v>
      </c>
      <c r="O457">
        <v>1</v>
      </c>
      <c r="P457" s="1">
        <v>44468.587839699067</v>
      </c>
      <c r="Q457" t="s">
        <v>70</v>
      </c>
      <c r="R457" t="s">
        <v>1535</v>
      </c>
      <c r="S457" t="s">
        <v>1459</v>
      </c>
      <c r="T457" s="2" t="s">
        <v>1460</v>
      </c>
      <c r="U457" s="2" t="s">
        <v>1461</v>
      </c>
      <c r="V457" s="2" t="s">
        <v>1462</v>
      </c>
      <c r="W457" s="2" t="s">
        <v>1463</v>
      </c>
      <c r="X457" s="2" t="s">
        <v>1464</v>
      </c>
      <c r="Y457" s="2" t="s">
        <v>1465</v>
      </c>
      <c r="Z457" s="2" t="s">
        <v>1466</v>
      </c>
      <c r="AA457" s="2" t="s">
        <v>1467</v>
      </c>
      <c r="AB457" s="2" t="s">
        <v>1468</v>
      </c>
      <c r="AC457" t="s">
        <v>82</v>
      </c>
      <c r="AD457" t="s">
        <v>83</v>
      </c>
      <c r="AE457" t="s">
        <v>70</v>
      </c>
      <c r="AF457" t="s">
        <v>1536</v>
      </c>
      <c r="AG457" s="1">
        <v>44398</v>
      </c>
      <c r="AH457" t="s">
        <v>1000</v>
      </c>
      <c r="AI457" t="s">
        <v>1529</v>
      </c>
      <c r="AJ457" t="s">
        <v>83</v>
      </c>
      <c r="AK457" s="1">
        <v>44398</v>
      </c>
      <c r="AL457" t="s">
        <v>1000</v>
      </c>
      <c r="AM457" t="s">
        <v>1537</v>
      </c>
      <c r="AN457" t="s">
        <v>87</v>
      </c>
      <c r="AO457" t="s">
        <v>156</v>
      </c>
      <c r="AP457" t="s">
        <v>89</v>
      </c>
      <c r="AQ457" t="s">
        <v>132</v>
      </c>
      <c r="AR457" t="s">
        <v>132</v>
      </c>
      <c r="AS457" t="s">
        <v>150</v>
      </c>
      <c r="AT457" t="s">
        <v>90</v>
      </c>
      <c r="AU457" t="s">
        <v>90</v>
      </c>
      <c r="AV457" t="s">
        <v>70</v>
      </c>
      <c r="AW457" t="s">
        <v>70</v>
      </c>
      <c r="AX457" t="s">
        <v>83</v>
      </c>
      <c r="AZ457" t="s">
        <v>83</v>
      </c>
      <c r="BA457" t="s">
        <v>91</v>
      </c>
      <c r="BB457" t="s">
        <v>83</v>
      </c>
    </row>
    <row r="458" spans="6:64">
      <c r="F458" t="s">
        <v>103</v>
      </c>
      <c r="G458" t="s">
        <v>318</v>
      </c>
      <c r="H458" t="s">
        <v>66</v>
      </c>
      <c r="I458" t="s">
        <v>67</v>
      </c>
      <c r="J458" t="s">
        <v>68</v>
      </c>
      <c r="K458">
        <v>0</v>
      </c>
      <c r="L458" t="s">
        <v>69</v>
      </c>
      <c r="M458">
        <v>0</v>
      </c>
      <c r="O458">
        <v>2</v>
      </c>
      <c r="P458" s="1">
        <v>44493.357121180547</v>
      </c>
      <c r="Q458" t="s">
        <v>70</v>
      </c>
      <c r="R458" t="s">
        <v>1538</v>
      </c>
      <c r="S458" t="s">
        <v>1459</v>
      </c>
      <c r="T458" s="2" t="s">
        <v>1460</v>
      </c>
      <c r="U458" s="2" t="s">
        <v>1461</v>
      </c>
      <c r="V458" s="2" t="s">
        <v>1462</v>
      </c>
      <c r="W458" s="2" t="s">
        <v>1463</v>
      </c>
      <c r="X458" s="2" t="s">
        <v>1464</v>
      </c>
      <c r="Y458" s="2" t="s">
        <v>1465</v>
      </c>
      <c r="Z458" s="2" t="s">
        <v>1466</v>
      </c>
      <c r="AA458" s="2" t="s">
        <v>1467</v>
      </c>
      <c r="AB458" s="2" t="s">
        <v>1468</v>
      </c>
      <c r="AC458" t="s">
        <v>82</v>
      </c>
      <c r="AD458" t="s">
        <v>83</v>
      </c>
      <c r="AE458" t="s">
        <v>70</v>
      </c>
      <c r="AF458" t="s">
        <v>1539</v>
      </c>
      <c r="AG458" s="1">
        <v>44260</v>
      </c>
      <c r="AH458" t="s">
        <v>213</v>
      </c>
      <c r="AI458" t="s">
        <v>1540</v>
      </c>
      <c r="AJ458" t="s">
        <v>83</v>
      </c>
      <c r="AK458" s="1">
        <v>44263</v>
      </c>
      <c r="AL458" t="s">
        <v>218</v>
      </c>
      <c r="AM458" t="s">
        <v>1541</v>
      </c>
      <c r="AN458" t="s">
        <v>87</v>
      </c>
      <c r="AO458" t="s">
        <v>131</v>
      </c>
      <c r="AP458" t="s">
        <v>89</v>
      </c>
      <c r="AQ458" t="s">
        <v>132</v>
      </c>
      <c r="AR458" t="s">
        <v>132</v>
      </c>
      <c r="AS458" t="s">
        <v>150</v>
      </c>
      <c r="AT458" t="s">
        <v>90</v>
      </c>
      <c r="AU458" t="s">
        <v>90</v>
      </c>
      <c r="AV458" t="s">
        <v>70</v>
      </c>
      <c r="AW458" t="s">
        <v>83</v>
      </c>
      <c r="AX458" t="s">
        <v>83</v>
      </c>
      <c r="AZ458" t="s">
        <v>83</v>
      </c>
      <c r="BA458" t="s">
        <v>157</v>
      </c>
      <c r="BB458" t="s">
        <v>70</v>
      </c>
      <c r="BC458" t="s">
        <v>83</v>
      </c>
      <c r="BD458" t="s">
        <v>83</v>
      </c>
      <c r="BE458" t="s">
        <v>70</v>
      </c>
      <c r="BF458" s="1">
        <v>44260</v>
      </c>
      <c r="BG458" t="s">
        <v>213</v>
      </c>
      <c r="BH458" s="1">
        <v>44264</v>
      </c>
      <c r="BI458" t="s">
        <v>1542</v>
      </c>
      <c r="BJ458" t="s">
        <v>83</v>
      </c>
      <c r="BK458" t="s">
        <v>83</v>
      </c>
      <c r="BL458" t="s">
        <v>83</v>
      </c>
    </row>
    <row r="459" spans="6:64">
      <c r="F459" t="s">
        <v>103</v>
      </c>
      <c r="G459" t="s">
        <v>327</v>
      </c>
      <c r="H459" t="s">
        <v>66</v>
      </c>
      <c r="I459" t="s">
        <v>67</v>
      </c>
      <c r="J459" t="s">
        <v>68</v>
      </c>
      <c r="K459">
        <v>0</v>
      </c>
      <c r="L459" t="s">
        <v>69</v>
      </c>
      <c r="M459">
        <v>0</v>
      </c>
      <c r="O459">
        <v>1</v>
      </c>
      <c r="P459" s="1">
        <v>44495.531827662038</v>
      </c>
      <c r="Q459" t="s">
        <v>70</v>
      </c>
      <c r="R459" t="s">
        <v>1543</v>
      </c>
      <c r="S459" t="s">
        <v>1459</v>
      </c>
      <c r="T459" s="2" t="s">
        <v>1460</v>
      </c>
      <c r="U459" s="2" t="s">
        <v>1461</v>
      </c>
      <c r="V459" s="2" t="s">
        <v>1462</v>
      </c>
      <c r="W459" s="2" t="s">
        <v>1463</v>
      </c>
      <c r="X459" s="2" t="s">
        <v>1464</v>
      </c>
      <c r="Y459" s="2" t="s">
        <v>1465</v>
      </c>
      <c r="Z459" s="2" t="s">
        <v>1466</v>
      </c>
      <c r="AA459" s="2" t="s">
        <v>1467</v>
      </c>
      <c r="AB459" s="2" t="s">
        <v>1468</v>
      </c>
      <c r="AC459" t="s">
        <v>82</v>
      </c>
      <c r="AD459" t="s">
        <v>83</v>
      </c>
      <c r="AE459" t="s">
        <v>70</v>
      </c>
      <c r="AF459" t="s">
        <v>1544</v>
      </c>
      <c r="AG459" s="1">
        <v>44370</v>
      </c>
      <c r="AH459" t="s">
        <v>340</v>
      </c>
      <c r="AI459" t="s">
        <v>1545</v>
      </c>
      <c r="AJ459" t="s">
        <v>83</v>
      </c>
      <c r="AK459" s="1">
        <v>44370</v>
      </c>
      <c r="AL459" t="s">
        <v>340</v>
      </c>
      <c r="AM459" t="s">
        <v>1546</v>
      </c>
      <c r="AN459" t="s">
        <v>87</v>
      </c>
      <c r="AO459" t="s">
        <v>131</v>
      </c>
      <c r="AP459" t="s">
        <v>89</v>
      </c>
      <c r="AQ459" t="s">
        <v>132</v>
      </c>
      <c r="AR459" t="s">
        <v>132</v>
      </c>
      <c r="AS459" t="s">
        <v>150</v>
      </c>
      <c r="AT459" t="s">
        <v>90</v>
      </c>
      <c r="AU459" t="s">
        <v>90</v>
      </c>
      <c r="AV459" t="s">
        <v>70</v>
      </c>
      <c r="AW459" t="s">
        <v>83</v>
      </c>
      <c r="AX459" t="s">
        <v>83</v>
      </c>
      <c r="AZ459" t="s">
        <v>83</v>
      </c>
      <c r="BA459" t="s">
        <v>91</v>
      </c>
      <c r="BB459" t="s">
        <v>83</v>
      </c>
    </row>
    <row r="460" spans="6:64">
      <c r="G460" t="s">
        <v>264</v>
      </c>
      <c r="H460" t="s">
        <v>66</v>
      </c>
      <c r="I460" t="s">
        <v>67</v>
      </c>
      <c r="J460" t="s">
        <v>68</v>
      </c>
      <c r="K460">
        <v>0</v>
      </c>
      <c r="L460" t="s">
        <v>69</v>
      </c>
      <c r="M460">
        <v>0</v>
      </c>
      <c r="O460">
        <v>2</v>
      </c>
      <c r="P460" s="1">
        <v>44468.587839699067</v>
      </c>
      <c r="Q460" t="s">
        <v>70</v>
      </c>
      <c r="R460" t="s">
        <v>1547</v>
      </c>
      <c r="S460" t="s">
        <v>1459</v>
      </c>
      <c r="T460" s="2" t="s">
        <v>1460</v>
      </c>
      <c r="U460" s="2" t="s">
        <v>1461</v>
      </c>
      <c r="V460" s="2" t="s">
        <v>1462</v>
      </c>
      <c r="W460" s="2" t="s">
        <v>1463</v>
      </c>
      <c r="X460" s="2" t="s">
        <v>1464</v>
      </c>
      <c r="Y460" s="2" t="s">
        <v>1465</v>
      </c>
      <c r="Z460" s="2" t="s">
        <v>1466</v>
      </c>
      <c r="AA460" s="2" t="s">
        <v>1467</v>
      </c>
      <c r="AB460" s="2" t="s">
        <v>1468</v>
      </c>
      <c r="AC460" t="s">
        <v>82</v>
      </c>
      <c r="AD460" t="s">
        <v>83</v>
      </c>
      <c r="AE460" t="s">
        <v>70</v>
      </c>
      <c r="AF460" t="s">
        <v>1548</v>
      </c>
      <c r="AG460" s="1">
        <v>44399</v>
      </c>
      <c r="AH460" t="s">
        <v>667</v>
      </c>
      <c r="AI460" t="s">
        <v>1549</v>
      </c>
      <c r="AJ460" t="s">
        <v>83</v>
      </c>
      <c r="AK460" s="1">
        <v>44399</v>
      </c>
      <c r="AL460" t="s">
        <v>667</v>
      </c>
      <c r="AM460" t="s">
        <v>1550</v>
      </c>
      <c r="AN460" t="s">
        <v>87</v>
      </c>
      <c r="AO460" t="s">
        <v>156</v>
      </c>
      <c r="AP460" t="s">
        <v>132</v>
      </c>
      <c r="AQ460" t="s">
        <v>89</v>
      </c>
      <c r="AR460" t="s">
        <v>132</v>
      </c>
      <c r="AS460" t="s">
        <v>90</v>
      </c>
      <c r="AT460" t="s">
        <v>150</v>
      </c>
      <c r="AU460" t="s">
        <v>90</v>
      </c>
      <c r="AV460" t="s">
        <v>70</v>
      </c>
      <c r="AW460" t="s">
        <v>83</v>
      </c>
      <c r="AX460" t="s">
        <v>83</v>
      </c>
      <c r="AZ460" t="s">
        <v>83</v>
      </c>
      <c r="BA460" t="s">
        <v>91</v>
      </c>
      <c r="BB460" t="s">
        <v>83</v>
      </c>
    </row>
    <row r="461" spans="6:64">
      <c r="G461" t="s">
        <v>376</v>
      </c>
      <c r="H461" t="s">
        <v>66</v>
      </c>
      <c r="I461" t="s">
        <v>67</v>
      </c>
      <c r="J461" t="s">
        <v>68</v>
      </c>
      <c r="K461">
        <v>0</v>
      </c>
      <c r="L461" t="s">
        <v>69</v>
      </c>
      <c r="M461">
        <v>0</v>
      </c>
      <c r="O461">
        <v>1</v>
      </c>
      <c r="P461" s="1">
        <v>44468.605238229167</v>
      </c>
      <c r="Q461" t="s">
        <v>70</v>
      </c>
      <c r="R461" t="s">
        <v>1551</v>
      </c>
      <c r="S461" t="s">
        <v>1459</v>
      </c>
      <c r="T461" s="2" t="s">
        <v>1460</v>
      </c>
      <c r="U461" s="2" t="s">
        <v>1461</v>
      </c>
      <c r="V461" s="2" t="s">
        <v>1462</v>
      </c>
      <c r="W461" s="2" t="s">
        <v>1463</v>
      </c>
      <c r="X461" s="2" t="s">
        <v>1464</v>
      </c>
      <c r="Y461" s="2" t="s">
        <v>1465</v>
      </c>
      <c r="Z461" s="2" t="s">
        <v>1466</v>
      </c>
      <c r="AA461" s="2" t="s">
        <v>1467</v>
      </c>
      <c r="AB461" s="2" t="s">
        <v>1468</v>
      </c>
      <c r="AC461" t="s">
        <v>82</v>
      </c>
      <c r="AD461" t="s">
        <v>83</v>
      </c>
      <c r="AE461" t="s">
        <v>70</v>
      </c>
      <c r="AF461" t="s">
        <v>1552</v>
      </c>
      <c r="AG461" s="1">
        <v>44329</v>
      </c>
      <c r="AH461" t="s">
        <v>1331</v>
      </c>
      <c r="AI461" t="s">
        <v>1553</v>
      </c>
      <c r="AJ461" t="s">
        <v>83</v>
      </c>
      <c r="AK461" s="1">
        <v>44329</v>
      </c>
      <c r="AL461" t="s">
        <v>1331</v>
      </c>
      <c r="AM461" t="s">
        <v>1554</v>
      </c>
      <c r="AN461" t="s">
        <v>87</v>
      </c>
      <c r="AO461" t="s">
        <v>131</v>
      </c>
      <c r="AP461" t="s">
        <v>89</v>
      </c>
      <c r="AQ461" t="s">
        <v>132</v>
      </c>
      <c r="AR461" t="s">
        <v>132</v>
      </c>
      <c r="AS461" t="s">
        <v>150</v>
      </c>
      <c r="AT461" t="s">
        <v>90</v>
      </c>
      <c r="AU461" t="s">
        <v>90</v>
      </c>
      <c r="AV461" t="s">
        <v>70</v>
      </c>
      <c r="AW461" t="s">
        <v>83</v>
      </c>
      <c r="AX461" t="s">
        <v>83</v>
      </c>
      <c r="AZ461" t="s">
        <v>83</v>
      </c>
      <c r="BA461" t="s">
        <v>142</v>
      </c>
      <c r="BB461" t="s">
        <v>83</v>
      </c>
    </row>
    <row r="462" spans="6:64">
      <c r="F462" t="s">
        <v>103</v>
      </c>
      <c r="G462" t="s">
        <v>212</v>
      </c>
      <c r="H462" t="s">
        <v>66</v>
      </c>
      <c r="I462" t="s">
        <v>67</v>
      </c>
      <c r="J462" t="s">
        <v>68</v>
      </c>
      <c r="K462">
        <v>0</v>
      </c>
      <c r="L462" t="s">
        <v>69</v>
      </c>
      <c r="M462">
        <v>0</v>
      </c>
      <c r="O462">
        <v>1</v>
      </c>
      <c r="P462" s="1">
        <v>44495.403809687501</v>
      </c>
      <c r="Q462" t="s">
        <v>70</v>
      </c>
      <c r="R462" t="s">
        <v>1555</v>
      </c>
      <c r="S462" t="s">
        <v>1459</v>
      </c>
      <c r="T462" s="2" t="s">
        <v>1460</v>
      </c>
      <c r="U462" s="2" t="s">
        <v>1461</v>
      </c>
      <c r="V462" s="2" t="s">
        <v>1462</v>
      </c>
      <c r="W462" s="2" t="s">
        <v>1463</v>
      </c>
      <c r="X462" s="2" t="s">
        <v>1464</v>
      </c>
      <c r="Y462" s="2" t="s">
        <v>1465</v>
      </c>
      <c r="Z462" s="2" t="s">
        <v>1466</v>
      </c>
      <c r="AA462" s="2" t="s">
        <v>1467</v>
      </c>
      <c r="AB462" s="2" t="s">
        <v>1468</v>
      </c>
      <c r="AC462" t="s">
        <v>82</v>
      </c>
      <c r="AD462" t="s">
        <v>83</v>
      </c>
      <c r="AE462" t="s">
        <v>70</v>
      </c>
      <c r="AF462" t="s">
        <v>1556</v>
      </c>
      <c r="AG462" s="1">
        <v>44231</v>
      </c>
      <c r="AH462" t="s">
        <v>1458</v>
      </c>
      <c r="AI462" t="s">
        <v>1557</v>
      </c>
      <c r="AJ462" t="s">
        <v>83</v>
      </c>
      <c r="AK462" s="1">
        <v>44231</v>
      </c>
      <c r="AL462" t="s">
        <v>1458</v>
      </c>
      <c r="AM462" t="s">
        <v>1558</v>
      </c>
      <c r="AN462" t="s">
        <v>87</v>
      </c>
      <c r="AO462" t="s">
        <v>156</v>
      </c>
      <c r="AP462" t="s">
        <v>89</v>
      </c>
      <c r="AQ462" t="s">
        <v>132</v>
      </c>
      <c r="AR462" t="s">
        <v>132</v>
      </c>
      <c r="AS462" t="s">
        <v>90</v>
      </c>
      <c r="AT462" t="s">
        <v>90</v>
      </c>
      <c r="AU462" t="s">
        <v>90</v>
      </c>
      <c r="AV462" t="s">
        <v>70</v>
      </c>
      <c r="AW462" t="s">
        <v>70</v>
      </c>
      <c r="AX462" t="s">
        <v>83</v>
      </c>
      <c r="AZ462" t="s">
        <v>83</v>
      </c>
      <c r="BA462" t="s">
        <v>157</v>
      </c>
      <c r="BB462" t="s">
        <v>83</v>
      </c>
    </row>
    <row r="463" spans="6:64">
      <c r="G463" t="s">
        <v>65</v>
      </c>
      <c r="H463" t="s">
        <v>66</v>
      </c>
      <c r="I463" t="s">
        <v>67</v>
      </c>
      <c r="J463" t="s">
        <v>68</v>
      </c>
      <c r="K463">
        <v>0</v>
      </c>
      <c r="L463" t="s">
        <v>69</v>
      </c>
      <c r="M463">
        <v>0</v>
      </c>
      <c r="O463">
        <v>5</v>
      </c>
      <c r="P463" s="1">
        <v>44468.81402982639</v>
      </c>
      <c r="Q463" t="s">
        <v>70</v>
      </c>
      <c r="R463" t="s">
        <v>1559</v>
      </c>
      <c r="S463" t="s">
        <v>1459</v>
      </c>
      <c r="T463" s="2" t="s">
        <v>1460</v>
      </c>
      <c r="U463" s="2" t="s">
        <v>1461</v>
      </c>
      <c r="V463" s="2" t="s">
        <v>1462</v>
      </c>
      <c r="W463" s="2" t="s">
        <v>1463</v>
      </c>
      <c r="X463" s="2" t="s">
        <v>1464</v>
      </c>
      <c r="Y463" s="2" t="s">
        <v>1465</v>
      </c>
      <c r="Z463" s="2" t="s">
        <v>1466</v>
      </c>
      <c r="AA463" s="2" t="s">
        <v>1467</v>
      </c>
      <c r="AB463" s="2" t="s">
        <v>1468</v>
      </c>
      <c r="AC463" t="s">
        <v>82</v>
      </c>
      <c r="AD463" t="s">
        <v>83</v>
      </c>
      <c r="AE463" t="s">
        <v>70</v>
      </c>
      <c r="AF463" t="s">
        <v>1560</v>
      </c>
      <c r="AG463" s="1">
        <v>44245</v>
      </c>
      <c r="AH463" t="s">
        <v>421</v>
      </c>
      <c r="AI463" t="s">
        <v>1561</v>
      </c>
      <c r="AJ463" t="s">
        <v>83</v>
      </c>
      <c r="AK463" s="1">
        <v>44245</v>
      </c>
      <c r="AL463" t="s">
        <v>421</v>
      </c>
      <c r="AM463" t="s">
        <v>1562</v>
      </c>
      <c r="AN463" t="s">
        <v>87</v>
      </c>
      <c r="AO463" t="s">
        <v>156</v>
      </c>
      <c r="AP463" t="s">
        <v>89</v>
      </c>
      <c r="AQ463" t="s">
        <v>132</v>
      </c>
      <c r="AR463" t="s">
        <v>132</v>
      </c>
      <c r="AS463" t="s">
        <v>90</v>
      </c>
      <c r="AT463" t="s">
        <v>90</v>
      </c>
      <c r="AU463" t="s">
        <v>90</v>
      </c>
      <c r="AV463" t="s">
        <v>70</v>
      </c>
      <c r="AW463" t="s">
        <v>70</v>
      </c>
      <c r="AX463" t="s">
        <v>83</v>
      </c>
      <c r="AZ463" t="s">
        <v>83</v>
      </c>
      <c r="BA463" t="s">
        <v>309</v>
      </c>
      <c r="BB463" t="s">
        <v>83</v>
      </c>
    </row>
    <row r="464" spans="6:64">
      <c r="F464" t="s">
        <v>158</v>
      </c>
      <c r="G464" t="s">
        <v>233</v>
      </c>
      <c r="H464" t="s">
        <v>66</v>
      </c>
      <c r="I464" t="s">
        <v>67</v>
      </c>
      <c r="J464" t="s">
        <v>68</v>
      </c>
      <c r="K464">
        <v>0</v>
      </c>
      <c r="L464" t="s">
        <v>69</v>
      </c>
      <c r="M464">
        <v>0</v>
      </c>
      <c r="O464">
        <v>10</v>
      </c>
      <c r="P464" s="1">
        <v>44468.579744212962</v>
      </c>
      <c r="Q464" t="s">
        <v>70</v>
      </c>
      <c r="R464" t="s">
        <v>1563</v>
      </c>
      <c r="S464" t="s">
        <v>1459</v>
      </c>
      <c r="T464" s="2" t="s">
        <v>1460</v>
      </c>
      <c r="U464" s="2" t="s">
        <v>1461</v>
      </c>
      <c r="V464" s="2" t="s">
        <v>1462</v>
      </c>
      <c r="W464" s="2" t="s">
        <v>1463</v>
      </c>
      <c r="X464" s="2" t="s">
        <v>1464</v>
      </c>
      <c r="Y464" s="2" t="s">
        <v>1465</v>
      </c>
      <c r="Z464" s="2" t="s">
        <v>1466</v>
      </c>
      <c r="AA464" s="2" t="s">
        <v>1467</v>
      </c>
      <c r="AB464" s="2" t="s">
        <v>1468</v>
      </c>
      <c r="AC464" t="s">
        <v>82</v>
      </c>
      <c r="AD464" t="s">
        <v>83</v>
      </c>
      <c r="AE464" t="s">
        <v>70</v>
      </c>
      <c r="AF464" t="s">
        <v>1564</v>
      </c>
      <c r="AG464" s="1">
        <v>44440</v>
      </c>
      <c r="AH464" t="s">
        <v>458</v>
      </c>
      <c r="AI464" t="s">
        <v>1565</v>
      </c>
      <c r="AJ464" t="s">
        <v>83</v>
      </c>
      <c r="AK464" s="1">
        <v>44440</v>
      </c>
      <c r="AL464" t="s">
        <v>458</v>
      </c>
      <c r="AM464" t="s">
        <v>1566</v>
      </c>
      <c r="AN464" t="s">
        <v>87</v>
      </c>
      <c r="AO464" t="s">
        <v>131</v>
      </c>
      <c r="AP464" t="s">
        <v>89</v>
      </c>
      <c r="AQ464" t="s">
        <v>132</v>
      </c>
      <c r="AR464" t="s">
        <v>132</v>
      </c>
      <c r="AS464" t="s">
        <v>215</v>
      </c>
      <c r="AT464" t="s">
        <v>90</v>
      </c>
      <c r="AU464" t="s">
        <v>90</v>
      </c>
      <c r="AV464" t="s">
        <v>70</v>
      </c>
      <c r="AW464" t="s">
        <v>83</v>
      </c>
      <c r="AX464" t="s">
        <v>83</v>
      </c>
      <c r="AZ464" t="s">
        <v>83</v>
      </c>
      <c r="BA464" t="s">
        <v>91</v>
      </c>
      <c r="BB464" t="s">
        <v>83</v>
      </c>
    </row>
    <row r="465" spans="6:54">
      <c r="G465" t="s">
        <v>321</v>
      </c>
      <c r="H465" t="s">
        <v>66</v>
      </c>
      <c r="I465" t="s">
        <v>67</v>
      </c>
      <c r="J465" t="s">
        <v>68</v>
      </c>
      <c r="K465">
        <v>0</v>
      </c>
      <c r="L465" t="s">
        <v>69</v>
      </c>
      <c r="M465">
        <v>0</v>
      </c>
      <c r="O465">
        <v>12</v>
      </c>
      <c r="P465" s="1">
        <v>44478.40606577546</v>
      </c>
      <c r="Q465" t="s">
        <v>70</v>
      </c>
      <c r="R465" t="s">
        <v>1567</v>
      </c>
      <c r="S465" t="s">
        <v>1568</v>
      </c>
      <c r="T465" s="2" t="s">
        <v>1569</v>
      </c>
      <c r="U465" s="2" t="s">
        <v>1568</v>
      </c>
      <c r="V465" s="2" t="s">
        <v>1569</v>
      </c>
      <c r="W465" s="2" t="s">
        <v>1570</v>
      </c>
      <c r="X465" s="2" t="s">
        <v>1571</v>
      </c>
      <c r="Y465" s="2" t="s">
        <v>1572</v>
      </c>
      <c r="Z465" s="2" t="s">
        <v>1573</v>
      </c>
      <c r="AA465" s="2" t="s">
        <v>171</v>
      </c>
      <c r="AB465" s="2" t="s">
        <v>172</v>
      </c>
      <c r="AC465" t="s">
        <v>82</v>
      </c>
      <c r="AD465" t="s">
        <v>83</v>
      </c>
      <c r="AE465" t="s">
        <v>83</v>
      </c>
      <c r="AG465" s="1">
        <v>44257</v>
      </c>
      <c r="AH465" t="s">
        <v>1574</v>
      </c>
      <c r="AJ465" t="s">
        <v>70</v>
      </c>
      <c r="AN465" t="s">
        <v>115</v>
      </c>
      <c r="AO465" t="s">
        <v>88</v>
      </c>
      <c r="AP465" t="s">
        <v>132</v>
      </c>
      <c r="AQ465" t="s">
        <v>132</v>
      </c>
      <c r="AR465" t="s">
        <v>132</v>
      </c>
      <c r="AS465" t="s">
        <v>227</v>
      </c>
      <c r="AT465" t="s">
        <v>227</v>
      </c>
      <c r="AU465" t="s">
        <v>227</v>
      </c>
      <c r="AV465" t="s">
        <v>83</v>
      </c>
      <c r="AW465" t="s">
        <v>83</v>
      </c>
      <c r="AX465" t="s">
        <v>83</v>
      </c>
      <c r="AZ465" t="s">
        <v>83</v>
      </c>
      <c r="BA465" t="s">
        <v>91</v>
      </c>
      <c r="BB465" t="s">
        <v>83</v>
      </c>
    </row>
    <row r="466" spans="6:54">
      <c r="G466" t="s">
        <v>212</v>
      </c>
      <c r="H466" t="s">
        <v>66</v>
      </c>
      <c r="I466" t="s">
        <v>67</v>
      </c>
      <c r="J466" t="s">
        <v>68</v>
      </c>
      <c r="K466">
        <v>0</v>
      </c>
      <c r="L466" t="s">
        <v>69</v>
      </c>
      <c r="M466">
        <v>0</v>
      </c>
      <c r="O466">
        <v>15</v>
      </c>
      <c r="P466" s="1">
        <v>44469.301819016197</v>
      </c>
      <c r="Q466" t="s">
        <v>70</v>
      </c>
      <c r="R466" t="s">
        <v>1575</v>
      </c>
      <c r="S466" t="s">
        <v>1576</v>
      </c>
      <c r="T466" s="2" t="s">
        <v>1577</v>
      </c>
      <c r="U466" s="2" t="s">
        <v>1576</v>
      </c>
      <c r="V466" s="2" t="s">
        <v>1577</v>
      </c>
      <c r="W466" s="2" t="s">
        <v>705</v>
      </c>
      <c r="X466" s="2" t="s">
        <v>706</v>
      </c>
      <c r="Y466" s="2" t="s">
        <v>685</v>
      </c>
      <c r="Z466" s="2" t="s">
        <v>686</v>
      </c>
      <c r="AA466" s="2" t="s">
        <v>687</v>
      </c>
      <c r="AB466" s="2" t="s">
        <v>688</v>
      </c>
      <c r="AC466" t="s">
        <v>82</v>
      </c>
      <c r="AD466" t="s">
        <v>83</v>
      </c>
      <c r="AE466" t="s">
        <v>83</v>
      </c>
      <c r="AG466" s="1">
        <v>44204</v>
      </c>
      <c r="AH466" t="s">
        <v>205</v>
      </c>
      <c r="AJ466" t="s">
        <v>70</v>
      </c>
      <c r="AN466" t="s">
        <v>115</v>
      </c>
      <c r="AO466" t="s">
        <v>88</v>
      </c>
      <c r="AP466" t="s">
        <v>132</v>
      </c>
      <c r="AQ466" t="s">
        <v>132</v>
      </c>
      <c r="AR466" t="s">
        <v>132</v>
      </c>
      <c r="AS466" t="s">
        <v>227</v>
      </c>
      <c r="AT466" t="s">
        <v>227</v>
      </c>
      <c r="AU466" t="s">
        <v>227</v>
      </c>
      <c r="AV466" t="s">
        <v>83</v>
      </c>
      <c r="AW466" t="s">
        <v>83</v>
      </c>
      <c r="AX466" t="s">
        <v>83</v>
      </c>
      <c r="AZ466" t="s">
        <v>83</v>
      </c>
      <c r="BA466" t="s">
        <v>157</v>
      </c>
      <c r="BB466" t="s">
        <v>83</v>
      </c>
    </row>
    <row r="467" spans="6:54">
      <c r="G467" t="s">
        <v>419</v>
      </c>
      <c r="H467" t="s">
        <v>66</v>
      </c>
      <c r="I467" t="s">
        <v>67</v>
      </c>
      <c r="J467" t="s">
        <v>68</v>
      </c>
      <c r="K467">
        <v>0</v>
      </c>
      <c r="L467" t="s">
        <v>69</v>
      </c>
      <c r="M467">
        <v>0</v>
      </c>
      <c r="O467">
        <v>5</v>
      </c>
      <c r="P467" s="1">
        <v>44469.294885219897</v>
      </c>
      <c r="Q467" t="s">
        <v>70</v>
      </c>
      <c r="R467" t="s">
        <v>1578</v>
      </c>
      <c r="S467" t="s">
        <v>1579</v>
      </c>
      <c r="T467" s="2" t="s">
        <v>1580</v>
      </c>
      <c r="U467" s="2" t="s">
        <v>1576</v>
      </c>
      <c r="V467" s="2" t="s">
        <v>1577</v>
      </c>
      <c r="W467" s="2" t="s">
        <v>705</v>
      </c>
      <c r="X467" s="2" t="s">
        <v>706</v>
      </c>
      <c r="Y467" s="2" t="s">
        <v>685</v>
      </c>
      <c r="Z467" s="2" t="s">
        <v>686</v>
      </c>
      <c r="AA467" s="2" t="s">
        <v>687</v>
      </c>
      <c r="AB467" s="2" t="s">
        <v>688</v>
      </c>
      <c r="AC467" t="s">
        <v>82</v>
      </c>
      <c r="AD467" t="s">
        <v>83</v>
      </c>
      <c r="AE467" t="s">
        <v>83</v>
      </c>
      <c r="AG467" s="1">
        <v>44221</v>
      </c>
      <c r="AH467" t="s">
        <v>596</v>
      </c>
      <c r="AJ467" t="s">
        <v>70</v>
      </c>
      <c r="AN467" t="s">
        <v>115</v>
      </c>
      <c r="AO467" t="s">
        <v>88</v>
      </c>
      <c r="AP467" t="s">
        <v>132</v>
      </c>
      <c r="AQ467" t="s">
        <v>132</v>
      </c>
      <c r="AR467" t="s">
        <v>132</v>
      </c>
      <c r="AS467" t="s">
        <v>227</v>
      </c>
      <c r="AT467" t="s">
        <v>227</v>
      </c>
      <c r="AU467" t="s">
        <v>90</v>
      </c>
      <c r="AV467" t="s">
        <v>83</v>
      </c>
      <c r="AW467" t="s">
        <v>83</v>
      </c>
      <c r="AX467" t="s">
        <v>83</v>
      </c>
      <c r="AZ467" t="s">
        <v>83</v>
      </c>
      <c r="BA467" t="s">
        <v>157</v>
      </c>
      <c r="BB467" t="s">
        <v>83</v>
      </c>
    </row>
    <row r="468" spans="6:54">
      <c r="F468" t="s">
        <v>103</v>
      </c>
      <c r="G468" t="s">
        <v>321</v>
      </c>
      <c r="H468" t="s">
        <v>66</v>
      </c>
      <c r="I468" t="s">
        <v>67</v>
      </c>
      <c r="J468" t="s">
        <v>68</v>
      </c>
      <c r="K468">
        <v>0</v>
      </c>
      <c r="L468" t="s">
        <v>69</v>
      </c>
      <c r="M468">
        <v>0</v>
      </c>
      <c r="O468">
        <v>2</v>
      </c>
      <c r="P468" s="1">
        <v>44478.40606577546</v>
      </c>
      <c r="Q468" t="s">
        <v>70</v>
      </c>
      <c r="R468" t="s">
        <v>1581</v>
      </c>
      <c r="S468" t="s">
        <v>1582</v>
      </c>
      <c r="T468" s="2" t="s">
        <v>1583</v>
      </c>
      <c r="U468" s="2" t="s">
        <v>1450</v>
      </c>
      <c r="V468" s="2" t="s">
        <v>1451</v>
      </c>
      <c r="W468" s="2" t="s">
        <v>393</v>
      </c>
      <c r="X468" s="2" t="s">
        <v>394</v>
      </c>
      <c r="Y468" s="2" t="s">
        <v>395</v>
      </c>
      <c r="Z468" s="2" t="s">
        <v>396</v>
      </c>
      <c r="AA468" s="2" t="s">
        <v>397</v>
      </c>
      <c r="AB468" s="2" t="s">
        <v>398</v>
      </c>
      <c r="AC468" t="s">
        <v>192</v>
      </c>
      <c r="AD468" t="s">
        <v>83</v>
      </c>
      <c r="AE468" t="s">
        <v>83</v>
      </c>
      <c r="AG468" s="1">
        <v>44259</v>
      </c>
      <c r="AH468" t="s">
        <v>1584</v>
      </c>
      <c r="AJ468" t="s">
        <v>83</v>
      </c>
      <c r="AK468" s="1">
        <v>44268</v>
      </c>
      <c r="AL468" t="s">
        <v>814</v>
      </c>
      <c r="AN468" t="s">
        <v>87</v>
      </c>
      <c r="AO468" t="s">
        <v>88</v>
      </c>
      <c r="AP468" t="s">
        <v>132</v>
      </c>
      <c r="AQ468" t="s">
        <v>89</v>
      </c>
      <c r="AR468" t="s">
        <v>89</v>
      </c>
      <c r="AS468" t="s">
        <v>90</v>
      </c>
      <c r="AT468" t="s">
        <v>90</v>
      </c>
      <c r="AU468" t="s">
        <v>90</v>
      </c>
      <c r="AV468" t="s">
        <v>83</v>
      </c>
      <c r="AW468" t="s">
        <v>83</v>
      </c>
      <c r="AX468" t="s">
        <v>83</v>
      </c>
      <c r="AZ468" t="s">
        <v>83</v>
      </c>
      <c r="BA468" t="s">
        <v>309</v>
      </c>
      <c r="BB468" t="s">
        <v>83</v>
      </c>
    </row>
    <row r="469" spans="6:54">
      <c r="G469" t="s">
        <v>117</v>
      </c>
      <c r="H469" t="s">
        <v>118</v>
      </c>
      <c r="I469" t="s">
        <v>119</v>
      </c>
      <c r="J469" t="s">
        <v>68</v>
      </c>
      <c r="K469">
        <v>0</v>
      </c>
      <c r="L469" t="s">
        <v>69</v>
      </c>
      <c r="M469">
        <v>0</v>
      </c>
      <c r="O469">
        <v>9</v>
      </c>
      <c r="P469" s="1">
        <v>44462.311640046297</v>
      </c>
      <c r="Q469" t="s">
        <v>70</v>
      </c>
      <c r="R469" t="s">
        <v>1585</v>
      </c>
      <c r="S469" t="s">
        <v>1582</v>
      </c>
      <c r="T469" s="2" t="s">
        <v>1583</v>
      </c>
      <c r="U469" s="2" t="s">
        <v>1450</v>
      </c>
      <c r="V469" s="2" t="s">
        <v>1451</v>
      </c>
      <c r="W469" s="2" t="s">
        <v>393</v>
      </c>
      <c r="X469" s="2" t="s">
        <v>394</v>
      </c>
      <c r="Y469" s="2" t="s">
        <v>395</v>
      </c>
      <c r="Z469" s="2" t="s">
        <v>396</v>
      </c>
      <c r="AA469" s="2" t="s">
        <v>397</v>
      </c>
      <c r="AB469" s="2" t="s">
        <v>398</v>
      </c>
      <c r="AC469" t="s">
        <v>192</v>
      </c>
      <c r="AD469" t="s">
        <v>83</v>
      </c>
      <c r="AE469" t="s">
        <v>83</v>
      </c>
      <c r="AG469" s="1">
        <v>44170</v>
      </c>
      <c r="AH469" t="s">
        <v>1586</v>
      </c>
      <c r="AJ469" t="s">
        <v>83</v>
      </c>
      <c r="AK469" s="1">
        <v>44189</v>
      </c>
      <c r="AL469" t="s">
        <v>593</v>
      </c>
      <c r="AN469" t="s">
        <v>87</v>
      </c>
      <c r="AO469" t="s">
        <v>156</v>
      </c>
      <c r="AP469" t="s">
        <v>89</v>
      </c>
      <c r="AQ469" t="s">
        <v>89</v>
      </c>
      <c r="AR469" t="s">
        <v>89</v>
      </c>
      <c r="AS469" t="s">
        <v>90</v>
      </c>
      <c r="AT469" t="s">
        <v>90</v>
      </c>
      <c r="AU469" t="s">
        <v>90</v>
      </c>
      <c r="AV469" t="s">
        <v>70</v>
      </c>
      <c r="AW469" t="s">
        <v>83</v>
      </c>
      <c r="AX469" t="s">
        <v>83</v>
      </c>
      <c r="AZ469" t="s">
        <v>83</v>
      </c>
      <c r="BA469" t="s">
        <v>517</v>
      </c>
      <c r="BB469" t="s">
        <v>83</v>
      </c>
    </row>
    <row r="470" spans="6:54">
      <c r="G470" t="s">
        <v>117</v>
      </c>
      <c r="H470" t="s">
        <v>118</v>
      </c>
      <c r="I470" t="s">
        <v>119</v>
      </c>
      <c r="J470" t="s">
        <v>68</v>
      </c>
      <c r="K470">
        <v>0</v>
      </c>
      <c r="L470" t="s">
        <v>69</v>
      </c>
      <c r="M470">
        <v>0</v>
      </c>
      <c r="O470">
        <v>17</v>
      </c>
      <c r="P470" s="1">
        <v>44468.389925694442</v>
      </c>
      <c r="Q470" t="s">
        <v>70</v>
      </c>
      <c r="R470" t="s">
        <v>1587</v>
      </c>
      <c r="S470" t="s">
        <v>1588</v>
      </c>
      <c r="T470" s="2" t="s">
        <v>1589</v>
      </c>
      <c r="U470" s="2" t="s">
        <v>1454</v>
      </c>
      <c r="V470" s="2" t="s">
        <v>1455</v>
      </c>
      <c r="W470" s="2" t="s">
        <v>1456</v>
      </c>
      <c r="X470" s="2" t="s">
        <v>1457</v>
      </c>
      <c r="Y470" s="2" t="s">
        <v>1086</v>
      </c>
      <c r="Z470" s="2" t="s">
        <v>1087</v>
      </c>
      <c r="AA470" s="2" t="s">
        <v>1088</v>
      </c>
      <c r="AB470" s="2" t="s">
        <v>1089</v>
      </c>
      <c r="AC470" t="s">
        <v>82</v>
      </c>
      <c r="AD470" t="s">
        <v>83</v>
      </c>
      <c r="AE470" t="s">
        <v>83</v>
      </c>
      <c r="AG470" s="1">
        <v>44140</v>
      </c>
      <c r="AH470" t="s">
        <v>1590</v>
      </c>
      <c r="AJ470" t="s">
        <v>70</v>
      </c>
      <c r="AN470" t="s">
        <v>149</v>
      </c>
      <c r="AO470" t="s">
        <v>156</v>
      </c>
      <c r="AP470" t="s">
        <v>89</v>
      </c>
      <c r="AQ470" t="s">
        <v>89</v>
      </c>
      <c r="AR470" t="s">
        <v>89</v>
      </c>
      <c r="AS470" t="s">
        <v>90</v>
      </c>
      <c r="AT470" t="s">
        <v>90</v>
      </c>
      <c r="AU470" t="s">
        <v>90</v>
      </c>
      <c r="AV470" t="s">
        <v>70</v>
      </c>
      <c r="AW470" t="s">
        <v>83</v>
      </c>
      <c r="AX470" t="s">
        <v>83</v>
      </c>
      <c r="AZ470" t="s">
        <v>83</v>
      </c>
      <c r="BA470" t="s">
        <v>91</v>
      </c>
      <c r="BB470" t="s">
        <v>83</v>
      </c>
    </row>
    <row r="471" spans="6:54">
      <c r="G471" t="s">
        <v>240</v>
      </c>
      <c r="H471" t="s">
        <v>241</v>
      </c>
      <c r="I471" t="s">
        <v>242</v>
      </c>
      <c r="J471" t="s">
        <v>68</v>
      </c>
      <c r="K471">
        <v>0</v>
      </c>
      <c r="L471" t="s">
        <v>69</v>
      </c>
      <c r="M471">
        <v>0</v>
      </c>
      <c r="O471">
        <v>4</v>
      </c>
      <c r="P471" s="1">
        <v>44393.315126307869</v>
      </c>
      <c r="Q471" t="s">
        <v>70</v>
      </c>
      <c r="R471" t="s">
        <v>1591</v>
      </c>
      <c r="S471" t="s">
        <v>1592</v>
      </c>
      <c r="T471" s="2" t="s">
        <v>1593</v>
      </c>
      <c r="U471" s="2" t="s">
        <v>1594</v>
      </c>
      <c r="V471" s="2" t="s">
        <v>1595</v>
      </c>
      <c r="W471" s="2" t="s">
        <v>1596</v>
      </c>
      <c r="X471" s="2" t="s">
        <v>1597</v>
      </c>
      <c r="Y471" s="2" t="s">
        <v>1598</v>
      </c>
      <c r="Z471" s="2" t="s">
        <v>1599</v>
      </c>
      <c r="AA471" s="2" t="s">
        <v>1328</v>
      </c>
      <c r="AB471" s="2" t="s">
        <v>1329</v>
      </c>
      <c r="AC471" t="s">
        <v>82</v>
      </c>
      <c r="AD471" t="s">
        <v>83</v>
      </c>
      <c r="AE471" t="s">
        <v>83</v>
      </c>
      <c r="AG471" s="1">
        <v>44220</v>
      </c>
      <c r="AH471" t="s">
        <v>595</v>
      </c>
      <c r="AJ471" t="s">
        <v>83</v>
      </c>
      <c r="AK471" s="1">
        <v>44222</v>
      </c>
      <c r="AL471" t="s">
        <v>1176</v>
      </c>
      <c r="AN471" t="s">
        <v>87</v>
      </c>
      <c r="AO471" t="s">
        <v>88</v>
      </c>
      <c r="AP471" t="s">
        <v>132</v>
      </c>
      <c r="AQ471" t="s">
        <v>89</v>
      </c>
      <c r="AR471" t="s">
        <v>132</v>
      </c>
      <c r="AS471" t="s">
        <v>90</v>
      </c>
      <c r="AT471" t="s">
        <v>90</v>
      </c>
      <c r="AU471" t="s">
        <v>90</v>
      </c>
      <c r="AV471" t="s">
        <v>83</v>
      </c>
      <c r="AW471" t="s">
        <v>83</v>
      </c>
      <c r="AX471" t="s">
        <v>83</v>
      </c>
      <c r="AZ471" t="s">
        <v>83</v>
      </c>
      <c r="BA471" t="s">
        <v>91</v>
      </c>
      <c r="BB471" t="s">
        <v>83</v>
      </c>
    </row>
    <row r="472" spans="6:54">
      <c r="G472" t="s">
        <v>332</v>
      </c>
      <c r="H472" t="s">
        <v>333</v>
      </c>
      <c r="I472" t="s">
        <v>334</v>
      </c>
      <c r="J472" t="s">
        <v>68</v>
      </c>
      <c r="K472">
        <v>0</v>
      </c>
      <c r="L472" t="s">
        <v>69</v>
      </c>
      <c r="M472">
        <v>0</v>
      </c>
      <c r="O472">
        <v>48</v>
      </c>
      <c r="P472" s="1">
        <v>44427.27700952546</v>
      </c>
      <c r="Q472" t="s">
        <v>70</v>
      </c>
      <c r="R472" t="s">
        <v>1600</v>
      </c>
      <c r="S472" t="s">
        <v>1601</v>
      </c>
      <c r="T472" s="2" t="s">
        <v>1602</v>
      </c>
      <c r="U472" s="2" t="s">
        <v>1240</v>
      </c>
      <c r="V472" s="2" t="s">
        <v>1334</v>
      </c>
      <c r="W472" s="2" t="s">
        <v>1335</v>
      </c>
      <c r="X472" s="2" t="s">
        <v>1336</v>
      </c>
      <c r="Y472" s="2" t="s">
        <v>1233</v>
      </c>
      <c r="Z472" s="2" t="s">
        <v>1234</v>
      </c>
      <c r="AA472" s="2" t="s">
        <v>1224</v>
      </c>
      <c r="AB472" s="2" t="s">
        <v>1225</v>
      </c>
      <c r="AC472" t="s">
        <v>82</v>
      </c>
      <c r="AD472" t="s">
        <v>70</v>
      </c>
      <c r="AE472" t="s">
        <v>83</v>
      </c>
      <c r="AG472" s="1">
        <v>44405</v>
      </c>
      <c r="AH472" t="s">
        <v>513</v>
      </c>
      <c r="AJ472" t="s">
        <v>83</v>
      </c>
      <c r="AK472" s="1">
        <v>44405</v>
      </c>
      <c r="AL472" t="s">
        <v>513</v>
      </c>
      <c r="AN472" t="s">
        <v>87</v>
      </c>
      <c r="AO472" t="s">
        <v>88</v>
      </c>
      <c r="AP472" t="s">
        <v>89</v>
      </c>
      <c r="AQ472" t="s">
        <v>132</v>
      </c>
      <c r="AR472" t="s">
        <v>132</v>
      </c>
      <c r="AS472" t="s">
        <v>90</v>
      </c>
      <c r="AT472" t="s">
        <v>227</v>
      </c>
      <c r="AU472" t="s">
        <v>227</v>
      </c>
      <c r="AV472" t="s">
        <v>83</v>
      </c>
      <c r="AW472" t="s">
        <v>83</v>
      </c>
      <c r="AX472" t="s">
        <v>83</v>
      </c>
      <c r="AZ472" t="s">
        <v>83</v>
      </c>
      <c r="BA472" t="s">
        <v>91</v>
      </c>
      <c r="BB472" t="s">
        <v>83</v>
      </c>
    </row>
    <row r="473" spans="6:54">
      <c r="G473" t="s">
        <v>440</v>
      </c>
      <c r="H473" t="s">
        <v>105</v>
      </c>
      <c r="I473" t="s">
        <v>106</v>
      </c>
      <c r="J473" t="s">
        <v>68</v>
      </c>
      <c r="K473">
        <v>0</v>
      </c>
      <c r="L473" t="s">
        <v>69</v>
      </c>
      <c r="M473">
        <v>0</v>
      </c>
      <c r="O473">
        <v>3</v>
      </c>
      <c r="P473" s="1">
        <v>44459.238889930559</v>
      </c>
      <c r="Q473" t="s">
        <v>70</v>
      </c>
      <c r="R473" t="s">
        <v>1603</v>
      </c>
      <c r="S473" t="s">
        <v>1604</v>
      </c>
      <c r="T473" s="2" t="s">
        <v>1605</v>
      </c>
      <c r="U473" s="2" t="s">
        <v>1448</v>
      </c>
      <c r="V473" s="2" t="s">
        <v>1606</v>
      </c>
      <c r="W473" s="2" t="s">
        <v>1596</v>
      </c>
      <c r="X473" s="2" t="s">
        <v>1597</v>
      </c>
      <c r="Y473" s="2" t="s">
        <v>1598</v>
      </c>
      <c r="Z473" s="2" t="s">
        <v>1599</v>
      </c>
      <c r="AA473" s="2" t="s">
        <v>1328</v>
      </c>
      <c r="AB473" s="2" t="s">
        <v>1329</v>
      </c>
      <c r="AC473" t="s">
        <v>82</v>
      </c>
      <c r="AD473" t="s">
        <v>83</v>
      </c>
      <c r="AE473" t="s">
        <v>83</v>
      </c>
      <c r="AG473" s="1">
        <v>44257</v>
      </c>
      <c r="AH473" t="s">
        <v>438</v>
      </c>
      <c r="AJ473" t="s">
        <v>83</v>
      </c>
      <c r="AK473" s="1">
        <v>44260</v>
      </c>
      <c r="AL473" t="s">
        <v>213</v>
      </c>
      <c r="AN473" t="s">
        <v>87</v>
      </c>
      <c r="AO473" t="s">
        <v>156</v>
      </c>
      <c r="AP473" t="s">
        <v>89</v>
      </c>
      <c r="AQ473" t="s">
        <v>89</v>
      </c>
      <c r="AR473" t="s">
        <v>89</v>
      </c>
      <c r="AS473" t="s">
        <v>90</v>
      </c>
      <c r="AT473" t="s">
        <v>90</v>
      </c>
      <c r="AU473" t="s">
        <v>90</v>
      </c>
      <c r="AV473" t="s">
        <v>70</v>
      </c>
      <c r="AW473" t="s">
        <v>83</v>
      </c>
      <c r="AX473" t="s">
        <v>83</v>
      </c>
      <c r="AZ473" t="s">
        <v>83</v>
      </c>
      <c r="BA473" t="s">
        <v>91</v>
      </c>
      <c r="BB473" t="s">
        <v>83</v>
      </c>
    </row>
    <row r="474" spans="6:54">
      <c r="G474" t="s">
        <v>440</v>
      </c>
      <c r="H474" t="s">
        <v>105</v>
      </c>
      <c r="I474" t="s">
        <v>106</v>
      </c>
      <c r="J474" t="s">
        <v>68</v>
      </c>
      <c r="K474">
        <v>0</v>
      </c>
      <c r="L474" t="s">
        <v>69</v>
      </c>
      <c r="M474">
        <v>0</v>
      </c>
      <c r="O474">
        <v>6</v>
      </c>
      <c r="P474" s="1">
        <v>44459.239019247689</v>
      </c>
      <c r="Q474" t="s">
        <v>70</v>
      </c>
      <c r="R474" t="s">
        <v>1603</v>
      </c>
      <c r="S474" t="s">
        <v>1604</v>
      </c>
      <c r="T474" s="2" t="s">
        <v>1605</v>
      </c>
      <c r="U474" s="2" t="s">
        <v>1448</v>
      </c>
      <c r="V474" s="2" t="s">
        <v>1606</v>
      </c>
      <c r="W474" s="2" t="s">
        <v>1596</v>
      </c>
      <c r="X474" s="2" t="s">
        <v>1597</v>
      </c>
      <c r="Y474" s="2" t="s">
        <v>1598</v>
      </c>
      <c r="Z474" s="2" t="s">
        <v>1599</v>
      </c>
      <c r="AA474" s="2" t="s">
        <v>1328</v>
      </c>
      <c r="AB474" s="2" t="s">
        <v>1329</v>
      </c>
      <c r="AC474" t="s">
        <v>82</v>
      </c>
      <c r="AD474" t="s">
        <v>83</v>
      </c>
      <c r="AE474" t="s">
        <v>83</v>
      </c>
      <c r="AG474" s="1">
        <v>44279</v>
      </c>
      <c r="AH474" t="s">
        <v>640</v>
      </c>
      <c r="AJ474" t="s">
        <v>83</v>
      </c>
      <c r="AK474" s="1">
        <v>44288</v>
      </c>
      <c r="AL474" t="s">
        <v>534</v>
      </c>
      <c r="AN474" t="s">
        <v>87</v>
      </c>
      <c r="AO474" t="s">
        <v>156</v>
      </c>
      <c r="AP474" t="s">
        <v>89</v>
      </c>
      <c r="AQ474" t="s">
        <v>89</v>
      </c>
      <c r="AR474" t="s">
        <v>89</v>
      </c>
      <c r="AS474" t="s">
        <v>90</v>
      </c>
      <c r="AT474" t="s">
        <v>90</v>
      </c>
      <c r="AU474" t="s">
        <v>90</v>
      </c>
      <c r="AV474" t="s">
        <v>70</v>
      </c>
      <c r="AW474" t="s">
        <v>83</v>
      </c>
      <c r="AX474" t="s">
        <v>83</v>
      </c>
      <c r="AZ474" t="s">
        <v>83</v>
      </c>
      <c r="BA474" t="s">
        <v>91</v>
      </c>
      <c r="BB474" t="s">
        <v>83</v>
      </c>
    </row>
    <row r="475" spans="6:54">
      <c r="G475" t="s">
        <v>440</v>
      </c>
      <c r="H475" t="s">
        <v>105</v>
      </c>
      <c r="I475" t="s">
        <v>106</v>
      </c>
      <c r="J475" t="s">
        <v>68</v>
      </c>
      <c r="K475">
        <v>0</v>
      </c>
      <c r="L475" t="s">
        <v>69</v>
      </c>
      <c r="M475">
        <v>0</v>
      </c>
      <c r="O475">
        <v>7</v>
      </c>
      <c r="P475" s="1">
        <v>44459.239143749997</v>
      </c>
      <c r="Q475" t="s">
        <v>70</v>
      </c>
      <c r="R475" t="s">
        <v>1603</v>
      </c>
      <c r="S475" t="s">
        <v>1604</v>
      </c>
      <c r="T475" s="2" t="s">
        <v>1605</v>
      </c>
      <c r="U475" s="2" t="s">
        <v>1448</v>
      </c>
      <c r="V475" s="2" t="s">
        <v>1606</v>
      </c>
      <c r="W475" s="2" t="s">
        <v>1596</v>
      </c>
      <c r="X475" s="2" t="s">
        <v>1597</v>
      </c>
      <c r="Y475" s="2" t="s">
        <v>1598</v>
      </c>
      <c r="Z475" s="2" t="s">
        <v>1599</v>
      </c>
      <c r="AA475" s="2" t="s">
        <v>1328</v>
      </c>
      <c r="AB475" s="2" t="s">
        <v>1329</v>
      </c>
      <c r="AC475" t="s">
        <v>82</v>
      </c>
      <c r="AD475" t="s">
        <v>83</v>
      </c>
      <c r="AE475" t="s">
        <v>83</v>
      </c>
      <c r="AG475" s="1">
        <v>44290</v>
      </c>
      <c r="AH475" t="s">
        <v>1235</v>
      </c>
      <c r="AJ475" t="s">
        <v>83</v>
      </c>
      <c r="AK475" s="1">
        <v>44297</v>
      </c>
      <c r="AL475" t="s">
        <v>1236</v>
      </c>
      <c r="AN475" t="s">
        <v>87</v>
      </c>
      <c r="AO475" t="s">
        <v>156</v>
      </c>
      <c r="AP475" t="s">
        <v>89</v>
      </c>
      <c r="AQ475" t="s">
        <v>89</v>
      </c>
      <c r="AR475" t="s">
        <v>89</v>
      </c>
      <c r="AS475" t="s">
        <v>90</v>
      </c>
      <c r="AT475" t="s">
        <v>90</v>
      </c>
      <c r="AU475" t="s">
        <v>90</v>
      </c>
      <c r="AV475" t="s">
        <v>70</v>
      </c>
      <c r="AW475" t="s">
        <v>83</v>
      </c>
      <c r="AX475" t="s">
        <v>83</v>
      </c>
      <c r="AZ475" t="s">
        <v>83</v>
      </c>
      <c r="BA475" t="s">
        <v>91</v>
      </c>
      <c r="BB475" t="s">
        <v>83</v>
      </c>
    </row>
    <row r="476" spans="6:54">
      <c r="G476" t="s">
        <v>440</v>
      </c>
      <c r="H476" t="s">
        <v>105</v>
      </c>
      <c r="I476" t="s">
        <v>106</v>
      </c>
      <c r="J476" t="s">
        <v>68</v>
      </c>
      <c r="K476">
        <v>0</v>
      </c>
      <c r="L476" t="s">
        <v>69</v>
      </c>
      <c r="M476">
        <v>0</v>
      </c>
      <c r="O476">
        <v>9</v>
      </c>
      <c r="P476" s="1">
        <v>44459.239272650462</v>
      </c>
      <c r="Q476" t="s">
        <v>70</v>
      </c>
      <c r="R476" t="s">
        <v>1603</v>
      </c>
      <c r="S476" t="s">
        <v>1604</v>
      </c>
      <c r="T476" s="2" t="s">
        <v>1605</v>
      </c>
      <c r="U476" s="2" t="s">
        <v>1448</v>
      </c>
      <c r="V476" s="2" t="s">
        <v>1606</v>
      </c>
      <c r="W476" s="2" t="s">
        <v>1596</v>
      </c>
      <c r="X476" s="2" t="s">
        <v>1597</v>
      </c>
      <c r="Y476" s="2" t="s">
        <v>1598</v>
      </c>
      <c r="Z476" s="2" t="s">
        <v>1599</v>
      </c>
      <c r="AA476" s="2" t="s">
        <v>1328</v>
      </c>
      <c r="AB476" s="2" t="s">
        <v>1329</v>
      </c>
      <c r="AC476" t="s">
        <v>82</v>
      </c>
      <c r="AD476" t="s">
        <v>83</v>
      </c>
      <c r="AE476" t="s">
        <v>83</v>
      </c>
      <c r="AG476" s="1">
        <v>44318</v>
      </c>
      <c r="AH476" t="s">
        <v>1607</v>
      </c>
      <c r="AJ476" t="s">
        <v>83</v>
      </c>
      <c r="AK476" s="1">
        <v>44349</v>
      </c>
      <c r="AL476" t="s">
        <v>741</v>
      </c>
      <c r="AN476" t="s">
        <v>87</v>
      </c>
      <c r="AO476" t="s">
        <v>88</v>
      </c>
      <c r="AP476" t="s">
        <v>89</v>
      </c>
      <c r="AQ476" t="s">
        <v>89</v>
      </c>
      <c r="AR476" t="s">
        <v>89</v>
      </c>
      <c r="AS476" t="s">
        <v>90</v>
      </c>
      <c r="AT476" t="s">
        <v>90</v>
      </c>
      <c r="AU476" t="s">
        <v>90</v>
      </c>
      <c r="AV476" t="s">
        <v>83</v>
      </c>
      <c r="AW476" t="s">
        <v>83</v>
      </c>
      <c r="AX476" t="s">
        <v>83</v>
      </c>
      <c r="AZ476" t="s">
        <v>83</v>
      </c>
      <c r="BA476" t="s">
        <v>91</v>
      </c>
      <c r="BB476" t="s">
        <v>83</v>
      </c>
    </row>
    <row r="477" spans="6:54">
      <c r="G477" t="s">
        <v>332</v>
      </c>
      <c r="H477" t="s">
        <v>333</v>
      </c>
      <c r="I477" t="s">
        <v>334</v>
      </c>
      <c r="J477" t="s">
        <v>68</v>
      </c>
      <c r="K477">
        <v>0</v>
      </c>
      <c r="L477" t="s">
        <v>69</v>
      </c>
      <c r="M477">
        <v>0</v>
      </c>
      <c r="O477">
        <v>3</v>
      </c>
      <c r="P477" s="1">
        <v>44400.264708912036</v>
      </c>
      <c r="Q477" t="s">
        <v>70</v>
      </c>
      <c r="R477" t="s">
        <v>1608</v>
      </c>
      <c r="S477" t="s">
        <v>1604</v>
      </c>
      <c r="T477" s="2" t="s">
        <v>1605</v>
      </c>
      <c r="U477" s="2" t="s">
        <v>1448</v>
      </c>
      <c r="V477" s="2" t="s">
        <v>1606</v>
      </c>
      <c r="W477" s="2" t="s">
        <v>1596</v>
      </c>
      <c r="X477" s="2" t="s">
        <v>1597</v>
      </c>
      <c r="Y477" s="2" t="s">
        <v>1598</v>
      </c>
      <c r="Z477" s="2" t="s">
        <v>1599</v>
      </c>
      <c r="AA477" s="2" t="s">
        <v>1328</v>
      </c>
      <c r="AB477" s="2" t="s">
        <v>1329</v>
      </c>
      <c r="AC477" t="s">
        <v>82</v>
      </c>
      <c r="AD477" t="s">
        <v>83</v>
      </c>
      <c r="AE477" t="s">
        <v>83</v>
      </c>
      <c r="AG477" s="1">
        <v>44309</v>
      </c>
      <c r="AH477" t="s">
        <v>176</v>
      </c>
      <c r="AJ477" t="s">
        <v>83</v>
      </c>
      <c r="AK477" s="1">
        <v>44309</v>
      </c>
      <c r="AL477" t="s">
        <v>176</v>
      </c>
      <c r="AN477" t="s">
        <v>87</v>
      </c>
      <c r="AO477" t="s">
        <v>88</v>
      </c>
      <c r="AP477" t="s">
        <v>132</v>
      </c>
      <c r="AQ477" t="s">
        <v>132</v>
      </c>
      <c r="AR477" t="s">
        <v>132</v>
      </c>
      <c r="AS477" t="s">
        <v>90</v>
      </c>
      <c r="AT477" t="s">
        <v>90</v>
      </c>
      <c r="AU477" t="s">
        <v>90</v>
      </c>
      <c r="AV477" t="s">
        <v>83</v>
      </c>
      <c r="AW477" t="s">
        <v>83</v>
      </c>
      <c r="AX477" t="s">
        <v>83</v>
      </c>
      <c r="AZ477" t="s">
        <v>83</v>
      </c>
      <c r="BA477" t="s">
        <v>91</v>
      </c>
      <c r="BB477" t="s">
        <v>83</v>
      </c>
    </row>
    <row r="478" spans="6:54">
      <c r="G478" t="s">
        <v>302</v>
      </c>
      <c r="H478" t="s">
        <v>105</v>
      </c>
      <c r="I478" t="s">
        <v>106</v>
      </c>
      <c r="J478" t="s">
        <v>68</v>
      </c>
      <c r="K478">
        <v>0</v>
      </c>
      <c r="L478" t="s">
        <v>69</v>
      </c>
      <c r="M478">
        <v>0</v>
      </c>
      <c r="O478">
        <v>7</v>
      </c>
      <c r="P478" s="1">
        <v>44457.120875810193</v>
      </c>
      <c r="Q478" t="s">
        <v>70</v>
      </c>
      <c r="R478" t="s">
        <v>1609</v>
      </c>
      <c r="S478" t="s">
        <v>1610</v>
      </c>
      <c r="T478" s="2" t="s">
        <v>1611</v>
      </c>
      <c r="U478" s="2" t="s">
        <v>1454</v>
      </c>
      <c r="V478" s="2" t="s">
        <v>1455</v>
      </c>
      <c r="W478" s="2" t="s">
        <v>1456</v>
      </c>
      <c r="X478" s="2" t="s">
        <v>1457</v>
      </c>
      <c r="Y478" s="2" t="s">
        <v>1086</v>
      </c>
      <c r="Z478" s="2" t="s">
        <v>1087</v>
      </c>
      <c r="AA478" s="2" t="s">
        <v>1088</v>
      </c>
      <c r="AB478" s="2" t="s">
        <v>1089</v>
      </c>
      <c r="AC478" t="s">
        <v>82</v>
      </c>
      <c r="AD478" t="s">
        <v>83</v>
      </c>
      <c r="AE478" t="s">
        <v>83</v>
      </c>
      <c r="AG478" s="1">
        <v>44344</v>
      </c>
      <c r="AH478" t="s">
        <v>400</v>
      </c>
      <c r="AJ478" t="s">
        <v>70</v>
      </c>
      <c r="AN478" t="s">
        <v>115</v>
      </c>
      <c r="AO478" t="s">
        <v>88</v>
      </c>
      <c r="AP478" t="s">
        <v>132</v>
      </c>
      <c r="AQ478" t="s">
        <v>89</v>
      </c>
      <c r="AR478" t="s">
        <v>89</v>
      </c>
      <c r="AS478" t="s">
        <v>90</v>
      </c>
      <c r="AT478" t="s">
        <v>90</v>
      </c>
      <c r="AU478" t="s">
        <v>90</v>
      </c>
      <c r="AV478" t="s">
        <v>83</v>
      </c>
      <c r="AW478" t="s">
        <v>83</v>
      </c>
      <c r="AX478" t="s">
        <v>83</v>
      </c>
      <c r="AZ478" t="s">
        <v>83</v>
      </c>
      <c r="BA478" t="s">
        <v>91</v>
      </c>
      <c r="BB478" t="s">
        <v>83</v>
      </c>
    </row>
    <row r="479" spans="6:54">
      <c r="F479" t="s">
        <v>158</v>
      </c>
      <c r="G479" t="s">
        <v>249</v>
      </c>
      <c r="H479" t="s">
        <v>250</v>
      </c>
      <c r="I479" t="s">
        <v>251</v>
      </c>
      <c r="J479" t="s">
        <v>68</v>
      </c>
      <c r="K479">
        <v>0</v>
      </c>
      <c r="L479" t="s">
        <v>69</v>
      </c>
      <c r="M479">
        <v>0</v>
      </c>
      <c r="O479">
        <v>7</v>
      </c>
      <c r="P479" s="1">
        <v>44487.396637268517</v>
      </c>
      <c r="Q479" t="s">
        <v>70</v>
      </c>
      <c r="R479" t="s">
        <v>1612</v>
      </c>
      <c r="S479" t="s">
        <v>1613</v>
      </c>
      <c r="T479" s="2" t="s">
        <v>1614</v>
      </c>
      <c r="U479" s="2" t="s">
        <v>1615</v>
      </c>
      <c r="V479" s="2" t="s">
        <v>1616</v>
      </c>
      <c r="W479" s="2" t="s">
        <v>1617</v>
      </c>
      <c r="X479" s="2" t="s">
        <v>1618</v>
      </c>
      <c r="Y479" s="2" t="s">
        <v>1326</v>
      </c>
      <c r="Z479" s="2" t="s">
        <v>1327</v>
      </c>
      <c r="AA479" s="2" t="s">
        <v>1328</v>
      </c>
      <c r="AB479" s="2" t="s">
        <v>1329</v>
      </c>
      <c r="AC479" t="s">
        <v>82</v>
      </c>
      <c r="AD479" t="s">
        <v>83</v>
      </c>
      <c r="AE479" t="s">
        <v>83</v>
      </c>
      <c r="AG479" s="1">
        <v>44406</v>
      </c>
      <c r="AH479" t="s">
        <v>349</v>
      </c>
      <c r="AJ479" t="s">
        <v>70</v>
      </c>
      <c r="AN479" t="s">
        <v>115</v>
      </c>
      <c r="AO479" t="s">
        <v>88</v>
      </c>
      <c r="AP479" t="s">
        <v>132</v>
      </c>
      <c r="AQ479" t="s">
        <v>132</v>
      </c>
      <c r="AR479" t="s">
        <v>89</v>
      </c>
      <c r="AS479" t="s">
        <v>90</v>
      </c>
      <c r="AT479" t="s">
        <v>90</v>
      </c>
      <c r="AU479" t="s">
        <v>90</v>
      </c>
      <c r="AV479" t="s">
        <v>83</v>
      </c>
      <c r="AW479" t="s">
        <v>83</v>
      </c>
      <c r="AX479" t="s">
        <v>83</v>
      </c>
      <c r="AZ479" t="s">
        <v>83</v>
      </c>
      <c r="BA479" t="s">
        <v>1619</v>
      </c>
      <c r="BB479" t="s">
        <v>83</v>
      </c>
    </row>
    <row r="480" spans="6:54">
      <c r="G480" t="s">
        <v>432</v>
      </c>
      <c r="H480" t="s">
        <v>250</v>
      </c>
      <c r="I480" t="s">
        <v>251</v>
      </c>
      <c r="J480" t="s">
        <v>68</v>
      </c>
      <c r="K480">
        <v>0</v>
      </c>
      <c r="L480" t="s">
        <v>69</v>
      </c>
      <c r="M480">
        <v>0</v>
      </c>
      <c r="O480">
        <v>4</v>
      </c>
      <c r="P480" s="1">
        <v>44469.142011539348</v>
      </c>
      <c r="Q480" t="s">
        <v>70</v>
      </c>
      <c r="R480" t="s">
        <v>1620</v>
      </c>
      <c r="S480" t="s">
        <v>1621</v>
      </c>
      <c r="T480" s="2" t="s">
        <v>1622</v>
      </c>
      <c r="U480" s="2" t="s">
        <v>1623</v>
      </c>
      <c r="V480" s="2" t="s">
        <v>1624</v>
      </c>
      <c r="W480" s="2" t="s">
        <v>1625</v>
      </c>
      <c r="X480" s="2" t="s">
        <v>1626</v>
      </c>
      <c r="Y480" s="2" t="s">
        <v>1627</v>
      </c>
      <c r="Z480" s="2" t="s">
        <v>1628</v>
      </c>
      <c r="AA480" s="2" t="s">
        <v>1629</v>
      </c>
      <c r="AB480" s="2" t="s">
        <v>1630</v>
      </c>
      <c r="AC480" t="s">
        <v>192</v>
      </c>
      <c r="AD480" t="s">
        <v>70</v>
      </c>
      <c r="AE480" t="s">
        <v>83</v>
      </c>
      <c r="AG480" s="1">
        <v>44406</v>
      </c>
      <c r="AH480" t="s">
        <v>349</v>
      </c>
      <c r="AI480" t="s">
        <v>977</v>
      </c>
      <c r="AJ480" t="s">
        <v>83</v>
      </c>
      <c r="AK480" s="1">
        <v>44406</v>
      </c>
      <c r="AL480" t="s">
        <v>349</v>
      </c>
      <c r="AM480" t="s">
        <v>638</v>
      </c>
      <c r="AN480" t="s">
        <v>87</v>
      </c>
      <c r="AO480" t="s">
        <v>156</v>
      </c>
      <c r="AP480" t="s">
        <v>89</v>
      </c>
      <c r="AQ480" t="s">
        <v>132</v>
      </c>
      <c r="AR480" t="s">
        <v>132</v>
      </c>
      <c r="AS480" t="s">
        <v>1069</v>
      </c>
      <c r="AT480" t="s">
        <v>90</v>
      </c>
      <c r="AU480" t="s">
        <v>90</v>
      </c>
      <c r="AV480" t="s">
        <v>70</v>
      </c>
      <c r="AW480" t="s">
        <v>70</v>
      </c>
      <c r="AX480" t="s">
        <v>83</v>
      </c>
      <c r="AZ480" t="s">
        <v>83</v>
      </c>
      <c r="BA480" t="s">
        <v>309</v>
      </c>
      <c r="BB480" t="s">
        <v>83</v>
      </c>
    </row>
    <row r="481" spans="6:64">
      <c r="F481" t="s">
        <v>103</v>
      </c>
      <c r="G481" t="s">
        <v>275</v>
      </c>
      <c r="H481" t="s">
        <v>250</v>
      </c>
      <c r="I481" t="s">
        <v>251</v>
      </c>
      <c r="J481" t="s">
        <v>68</v>
      </c>
      <c r="K481">
        <v>0</v>
      </c>
      <c r="L481" t="s">
        <v>69</v>
      </c>
      <c r="M481">
        <v>0</v>
      </c>
      <c r="O481">
        <v>10</v>
      </c>
      <c r="P481" s="1">
        <v>44480.098352743058</v>
      </c>
      <c r="Q481" t="s">
        <v>70</v>
      </c>
      <c r="R481" t="s">
        <v>1631</v>
      </c>
      <c r="S481" t="s">
        <v>1632</v>
      </c>
      <c r="T481" s="2" t="s">
        <v>1633</v>
      </c>
      <c r="U481" s="2" t="s">
        <v>1634</v>
      </c>
      <c r="V481" s="2" t="s">
        <v>1633</v>
      </c>
      <c r="W481" s="2" t="s">
        <v>975</v>
      </c>
      <c r="X481" s="2" t="s">
        <v>976</v>
      </c>
      <c r="Y481" s="2" t="s">
        <v>449</v>
      </c>
      <c r="Z481" s="2" t="s">
        <v>450</v>
      </c>
      <c r="AA481" s="2" t="s">
        <v>451</v>
      </c>
      <c r="AB481" s="2" t="s">
        <v>452</v>
      </c>
      <c r="AC481" t="s">
        <v>192</v>
      </c>
      <c r="AD481" t="s">
        <v>83</v>
      </c>
      <c r="AE481" t="s">
        <v>83</v>
      </c>
      <c r="AG481" s="1">
        <v>44421</v>
      </c>
      <c r="AH481" t="s">
        <v>355</v>
      </c>
      <c r="AI481" t="s">
        <v>953</v>
      </c>
      <c r="AJ481" t="s">
        <v>83</v>
      </c>
      <c r="AK481" s="1">
        <v>44421</v>
      </c>
      <c r="AL481" t="s">
        <v>355</v>
      </c>
      <c r="AN481" t="s">
        <v>477</v>
      </c>
      <c r="AO481" t="s">
        <v>478</v>
      </c>
      <c r="AP481" t="s">
        <v>132</v>
      </c>
      <c r="AQ481" t="s">
        <v>132</v>
      </c>
      <c r="AR481" t="s">
        <v>132</v>
      </c>
      <c r="AS481" t="s">
        <v>227</v>
      </c>
      <c r="AT481" t="s">
        <v>227</v>
      </c>
      <c r="AU481" t="s">
        <v>227</v>
      </c>
      <c r="AV481" t="s">
        <v>70</v>
      </c>
      <c r="AW481" t="s">
        <v>83</v>
      </c>
      <c r="AX481" t="s">
        <v>83</v>
      </c>
      <c r="AZ481" t="s">
        <v>83</v>
      </c>
      <c r="BA481" t="s">
        <v>851</v>
      </c>
      <c r="BB481" t="s">
        <v>70</v>
      </c>
      <c r="BC481" t="s">
        <v>70</v>
      </c>
      <c r="BD481" t="s">
        <v>70</v>
      </c>
      <c r="BE481" t="s">
        <v>70</v>
      </c>
      <c r="BF481" s="1">
        <v>44421</v>
      </c>
      <c r="BG481" t="s">
        <v>355</v>
      </c>
      <c r="BH481" s="1">
        <v>44421</v>
      </c>
      <c r="BI481" t="s">
        <v>355</v>
      </c>
      <c r="BJ481" t="s">
        <v>83</v>
      </c>
      <c r="BK481" t="s">
        <v>83</v>
      </c>
      <c r="BL481" t="s">
        <v>83</v>
      </c>
    </row>
    <row r="482" spans="6:64">
      <c r="G482" t="s">
        <v>240</v>
      </c>
      <c r="H482" t="s">
        <v>241</v>
      </c>
      <c r="I482" t="s">
        <v>242</v>
      </c>
      <c r="J482" t="s">
        <v>68</v>
      </c>
      <c r="K482">
        <v>0</v>
      </c>
      <c r="L482" t="s">
        <v>69</v>
      </c>
      <c r="M482">
        <v>0</v>
      </c>
      <c r="O482">
        <v>14</v>
      </c>
      <c r="P482" s="1">
        <v>44393.315126307869</v>
      </c>
      <c r="Q482" t="s">
        <v>70</v>
      </c>
      <c r="R482" t="s">
        <v>1635</v>
      </c>
      <c r="S482" t="s">
        <v>1636</v>
      </c>
      <c r="T482" s="2" t="s">
        <v>1637</v>
      </c>
      <c r="U482" s="2" t="s">
        <v>894</v>
      </c>
      <c r="V482" s="2" t="s">
        <v>1031</v>
      </c>
      <c r="W482" s="2" t="s">
        <v>1032</v>
      </c>
      <c r="X482" s="2" t="s">
        <v>1033</v>
      </c>
      <c r="Y482" s="2" t="s">
        <v>1034</v>
      </c>
      <c r="Z482" s="2" t="s">
        <v>1035</v>
      </c>
      <c r="AA482" s="2" t="s">
        <v>687</v>
      </c>
      <c r="AB482" s="2" t="s">
        <v>688</v>
      </c>
      <c r="AC482" t="s">
        <v>82</v>
      </c>
      <c r="AD482" t="s">
        <v>83</v>
      </c>
      <c r="AE482" t="s">
        <v>83</v>
      </c>
      <c r="AG482" s="1">
        <v>44235</v>
      </c>
      <c r="AH482" t="s">
        <v>453</v>
      </c>
      <c r="AJ482" t="s">
        <v>83</v>
      </c>
      <c r="AK482" s="1">
        <v>44244</v>
      </c>
      <c r="AL482" t="s">
        <v>222</v>
      </c>
      <c r="AN482" t="s">
        <v>87</v>
      </c>
      <c r="AO482" t="s">
        <v>88</v>
      </c>
      <c r="AP482" t="s">
        <v>132</v>
      </c>
      <c r="AQ482" t="s">
        <v>132</v>
      </c>
      <c r="AR482" t="s">
        <v>132</v>
      </c>
      <c r="AS482" t="s">
        <v>90</v>
      </c>
      <c r="AT482" t="s">
        <v>90</v>
      </c>
      <c r="AU482" t="s">
        <v>90</v>
      </c>
      <c r="AV482" t="s">
        <v>70</v>
      </c>
      <c r="AW482" t="s">
        <v>83</v>
      </c>
      <c r="AX482" t="s">
        <v>83</v>
      </c>
      <c r="AZ482" t="s">
        <v>83</v>
      </c>
      <c r="BA482" t="s">
        <v>91</v>
      </c>
      <c r="BB482" t="s">
        <v>83</v>
      </c>
    </row>
    <row r="483" spans="6:64">
      <c r="G483" t="s">
        <v>327</v>
      </c>
      <c r="H483" t="s">
        <v>66</v>
      </c>
      <c r="I483" t="s">
        <v>67</v>
      </c>
      <c r="J483" t="s">
        <v>68</v>
      </c>
      <c r="K483">
        <v>0</v>
      </c>
      <c r="L483" t="s">
        <v>69</v>
      </c>
      <c r="M483">
        <v>0</v>
      </c>
      <c r="O483">
        <v>4</v>
      </c>
      <c r="P483" s="1">
        <v>44468.590092557868</v>
      </c>
      <c r="Q483" t="s">
        <v>70</v>
      </c>
      <c r="R483" t="s">
        <v>1638</v>
      </c>
      <c r="S483" t="s">
        <v>1604</v>
      </c>
      <c r="T483" s="2" t="s">
        <v>1605</v>
      </c>
      <c r="U483" s="2" t="s">
        <v>1448</v>
      </c>
      <c r="V483" s="2" t="s">
        <v>1606</v>
      </c>
      <c r="W483" s="2" t="s">
        <v>1596</v>
      </c>
      <c r="X483" s="2" t="s">
        <v>1597</v>
      </c>
      <c r="Y483" s="2" t="s">
        <v>1598</v>
      </c>
      <c r="Z483" s="2" t="s">
        <v>1599</v>
      </c>
      <c r="AA483" s="2" t="s">
        <v>1328</v>
      </c>
      <c r="AB483" s="2" t="s">
        <v>1329</v>
      </c>
      <c r="AC483" t="s">
        <v>82</v>
      </c>
      <c r="AD483" t="s">
        <v>83</v>
      </c>
      <c r="AE483" t="s">
        <v>83</v>
      </c>
      <c r="AG483" s="1">
        <v>44353</v>
      </c>
      <c r="AH483" t="s">
        <v>1639</v>
      </c>
      <c r="AJ483" t="s">
        <v>83</v>
      </c>
      <c r="AK483" s="1">
        <v>44357</v>
      </c>
      <c r="AL483" t="s">
        <v>338</v>
      </c>
      <c r="AN483" t="s">
        <v>87</v>
      </c>
      <c r="AO483" t="s">
        <v>156</v>
      </c>
      <c r="AP483" t="s">
        <v>132</v>
      </c>
      <c r="AQ483" t="s">
        <v>89</v>
      </c>
      <c r="AR483" t="s">
        <v>89</v>
      </c>
      <c r="AS483" t="s">
        <v>90</v>
      </c>
      <c r="AT483" t="s">
        <v>90</v>
      </c>
      <c r="AU483" t="s">
        <v>90</v>
      </c>
      <c r="AV483" t="s">
        <v>83</v>
      </c>
      <c r="AW483" t="s">
        <v>83</v>
      </c>
      <c r="AX483" t="s">
        <v>83</v>
      </c>
      <c r="AZ483" t="s">
        <v>83</v>
      </c>
      <c r="BA483" t="s">
        <v>91</v>
      </c>
      <c r="BB483" t="s">
        <v>83</v>
      </c>
    </row>
    <row r="484" spans="6:64">
      <c r="G484" t="s">
        <v>275</v>
      </c>
      <c r="H484" t="s">
        <v>250</v>
      </c>
      <c r="I484" t="s">
        <v>251</v>
      </c>
      <c r="J484" t="s">
        <v>68</v>
      </c>
      <c r="K484">
        <v>0</v>
      </c>
      <c r="L484" t="s">
        <v>69</v>
      </c>
      <c r="M484">
        <v>0</v>
      </c>
      <c r="O484">
        <v>1</v>
      </c>
      <c r="P484" s="1">
        <v>44476.584704131943</v>
      </c>
      <c r="Q484" t="s">
        <v>70</v>
      </c>
      <c r="R484" t="s">
        <v>1640</v>
      </c>
      <c r="S484" t="s">
        <v>1640</v>
      </c>
      <c r="T484" s="2" t="s">
        <v>1641</v>
      </c>
      <c r="U484" s="2" t="s">
        <v>1642</v>
      </c>
      <c r="V484" s="2" t="s">
        <v>1643</v>
      </c>
      <c r="W484" s="2" t="s">
        <v>1644</v>
      </c>
      <c r="X484" s="2" t="s">
        <v>1645</v>
      </c>
      <c r="Y484" s="2" t="s">
        <v>1646</v>
      </c>
      <c r="Z484" s="2" t="s">
        <v>1647</v>
      </c>
      <c r="AA484" s="2" t="s">
        <v>80</v>
      </c>
      <c r="AB484" s="2" t="s">
        <v>81</v>
      </c>
      <c r="AC484" t="s">
        <v>82</v>
      </c>
      <c r="AD484" t="s">
        <v>83</v>
      </c>
      <c r="AE484" t="s">
        <v>83</v>
      </c>
      <c r="AG484" s="1">
        <v>44308</v>
      </c>
      <c r="AH484" t="s">
        <v>162</v>
      </c>
      <c r="AJ484" t="s">
        <v>70</v>
      </c>
      <c r="AN484" t="s">
        <v>115</v>
      </c>
      <c r="AO484" t="s">
        <v>131</v>
      </c>
      <c r="AP484" t="s">
        <v>132</v>
      </c>
      <c r="AQ484" t="s">
        <v>89</v>
      </c>
      <c r="AR484" t="s">
        <v>89</v>
      </c>
      <c r="AS484" t="s">
        <v>90</v>
      </c>
      <c r="AT484" t="s">
        <v>90</v>
      </c>
      <c r="AU484" t="s">
        <v>90</v>
      </c>
      <c r="AV484" t="s">
        <v>83</v>
      </c>
      <c r="AW484" t="s">
        <v>83</v>
      </c>
      <c r="AX484" t="s">
        <v>83</v>
      </c>
      <c r="AZ484" t="s">
        <v>83</v>
      </c>
      <c r="BA484" t="s">
        <v>1648</v>
      </c>
      <c r="BB484" t="s">
        <v>83</v>
      </c>
    </row>
    <row r="485" spans="6:64">
      <c r="G485" t="s">
        <v>287</v>
      </c>
      <c r="H485" t="s">
        <v>250</v>
      </c>
      <c r="I485" t="s">
        <v>251</v>
      </c>
      <c r="J485" t="s">
        <v>68</v>
      </c>
      <c r="K485">
        <v>0</v>
      </c>
      <c r="L485" t="s">
        <v>69</v>
      </c>
      <c r="M485">
        <v>0</v>
      </c>
      <c r="O485">
        <v>8</v>
      </c>
      <c r="P485" s="1">
        <v>44476.703250347222</v>
      </c>
      <c r="Q485" t="s">
        <v>70</v>
      </c>
      <c r="R485" t="s">
        <v>1640</v>
      </c>
      <c r="S485" t="s">
        <v>1640</v>
      </c>
      <c r="T485" s="2" t="s">
        <v>1641</v>
      </c>
      <c r="U485" s="2" t="s">
        <v>1642</v>
      </c>
      <c r="V485" s="2" t="s">
        <v>1643</v>
      </c>
      <c r="W485" s="2" t="s">
        <v>1644</v>
      </c>
      <c r="X485" s="2" t="s">
        <v>1645</v>
      </c>
      <c r="Y485" s="2" t="s">
        <v>1646</v>
      </c>
      <c r="Z485" s="2" t="s">
        <v>1647</v>
      </c>
      <c r="AA485" s="2" t="s">
        <v>80</v>
      </c>
      <c r="AB485" s="2" t="s">
        <v>81</v>
      </c>
      <c r="AC485" t="s">
        <v>82</v>
      </c>
      <c r="AD485" t="s">
        <v>83</v>
      </c>
      <c r="AE485" t="s">
        <v>83</v>
      </c>
      <c r="AG485" s="1">
        <v>44356</v>
      </c>
      <c r="AH485" t="s">
        <v>530</v>
      </c>
      <c r="AJ485" t="s">
        <v>70</v>
      </c>
      <c r="AN485" t="s">
        <v>115</v>
      </c>
      <c r="AO485" t="s">
        <v>88</v>
      </c>
      <c r="AP485" t="s">
        <v>132</v>
      </c>
      <c r="AQ485" t="s">
        <v>132</v>
      </c>
      <c r="AR485" t="s">
        <v>132</v>
      </c>
      <c r="AS485" t="s">
        <v>227</v>
      </c>
      <c r="AT485" t="s">
        <v>90</v>
      </c>
      <c r="AU485" t="s">
        <v>90</v>
      </c>
      <c r="AV485" t="s">
        <v>83</v>
      </c>
      <c r="AW485" t="s">
        <v>83</v>
      </c>
      <c r="AX485" t="s">
        <v>83</v>
      </c>
      <c r="AZ485" t="s">
        <v>83</v>
      </c>
      <c r="BA485" t="s">
        <v>1649</v>
      </c>
      <c r="BB485" t="s">
        <v>83</v>
      </c>
    </row>
    <row r="486" spans="6:64">
      <c r="F486" t="s">
        <v>158</v>
      </c>
      <c r="G486" t="s">
        <v>230</v>
      </c>
      <c r="H486" t="s">
        <v>66</v>
      </c>
      <c r="I486" t="s">
        <v>67</v>
      </c>
      <c r="J486" t="s">
        <v>68</v>
      </c>
      <c r="K486">
        <v>0</v>
      </c>
      <c r="L486" t="s">
        <v>69</v>
      </c>
      <c r="M486">
        <v>0</v>
      </c>
      <c r="O486">
        <v>9</v>
      </c>
      <c r="P486" s="1">
        <v>44468.59743263889</v>
      </c>
      <c r="Q486" t="s">
        <v>70</v>
      </c>
      <c r="R486" t="s">
        <v>1642</v>
      </c>
      <c r="S486" t="s">
        <v>1642</v>
      </c>
      <c r="T486" s="2" t="s">
        <v>1643</v>
      </c>
      <c r="U486" s="2" t="s">
        <v>1642</v>
      </c>
      <c r="V486" s="2" t="s">
        <v>1643</v>
      </c>
      <c r="W486" s="2" t="s">
        <v>1644</v>
      </c>
      <c r="X486" s="2" t="s">
        <v>1645</v>
      </c>
      <c r="Y486" s="2" t="s">
        <v>1646</v>
      </c>
      <c r="Z486" s="2" t="s">
        <v>1647</v>
      </c>
      <c r="AA486" s="2" t="s">
        <v>80</v>
      </c>
      <c r="AB486" s="2" t="s">
        <v>81</v>
      </c>
      <c r="AC486" t="s">
        <v>82</v>
      </c>
      <c r="AD486" t="s">
        <v>83</v>
      </c>
      <c r="AE486" t="s">
        <v>83</v>
      </c>
      <c r="AG486" s="1">
        <v>44379</v>
      </c>
      <c r="AH486" t="s">
        <v>779</v>
      </c>
      <c r="AJ486" t="s">
        <v>70</v>
      </c>
      <c r="AN486" t="s">
        <v>115</v>
      </c>
      <c r="AO486" t="s">
        <v>88</v>
      </c>
      <c r="AP486" t="s">
        <v>132</v>
      </c>
      <c r="AQ486" t="s">
        <v>89</v>
      </c>
      <c r="AR486" t="s">
        <v>89</v>
      </c>
      <c r="AS486" t="s">
        <v>227</v>
      </c>
      <c r="AT486" t="s">
        <v>90</v>
      </c>
      <c r="AU486" t="s">
        <v>90</v>
      </c>
      <c r="AV486" t="s">
        <v>83</v>
      </c>
      <c r="AW486" t="s">
        <v>83</v>
      </c>
      <c r="AX486" t="s">
        <v>83</v>
      </c>
      <c r="AZ486" t="s">
        <v>83</v>
      </c>
      <c r="BA486" t="s">
        <v>91</v>
      </c>
      <c r="BB486" t="s">
        <v>83</v>
      </c>
    </row>
    <row r="487" spans="6:64">
      <c r="G487" t="s">
        <v>366</v>
      </c>
      <c r="H487" t="s">
        <v>105</v>
      </c>
      <c r="I487" t="s">
        <v>106</v>
      </c>
      <c r="J487" t="s">
        <v>68</v>
      </c>
      <c r="K487">
        <v>0</v>
      </c>
      <c r="L487" t="s">
        <v>69</v>
      </c>
      <c r="M487">
        <v>0</v>
      </c>
      <c r="O487">
        <v>3</v>
      </c>
      <c r="P487" s="1">
        <v>44458.295774270831</v>
      </c>
      <c r="Q487" t="s">
        <v>70</v>
      </c>
      <c r="R487" t="s">
        <v>1642</v>
      </c>
      <c r="S487" t="s">
        <v>1642</v>
      </c>
      <c r="T487" s="2" t="s">
        <v>1643</v>
      </c>
      <c r="U487" s="2" t="s">
        <v>1642</v>
      </c>
      <c r="V487" s="2" t="s">
        <v>1643</v>
      </c>
      <c r="W487" s="2" t="s">
        <v>1644</v>
      </c>
      <c r="X487" s="2" t="s">
        <v>1645</v>
      </c>
      <c r="Y487" s="2" t="s">
        <v>1646</v>
      </c>
      <c r="Z487" s="2" t="s">
        <v>1647</v>
      </c>
      <c r="AA487" s="2" t="s">
        <v>80</v>
      </c>
      <c r="AB487" s="2" t="s">
        <v>81</v>
      </c>
      <c r="AC487" t="s">
        <v>82</v>
      </c>
      <c r="AD487" t="s">
        <v>83</v>
      </c>
      <c r="AE487" t="s">
        <v>83</v>
      </c>
      <c r="AG487" s="1">
        <v>44397</v>
      </c>
      <c r="AH487" t="s">
        <v>818</v>
      </c>
      <c r="AJ487" t="s">
        <v>70</v>
      </c>
      <c r="AN487" t="s">
        <v>115</v>
      </c>
      <c r="AO487" t="s">
        <v>88</v>
      </c>
      <c r="AP487" t="s">
        <v>132</v>
      </c>
      <c r="AQ487" t="s">
        <v>89</v>
      </c>
      <c r="AR487" t="s">
        <v>89</v>
      </c>
      <c r="AS487" t="s">
        <v>90</v>
      </c>
      <c r="AT487" t="s">
        <v>90</v>
      </c>
      <c r="AU487" t="s">
        <v>90</v>
      </c>
      <c r="AV487" t="s">
        <v>83</v>
      </c>
      <c r="AW487" t="s">
        <v>83</v>
      </c>
      <c r="AX487" t="s">
        <v>83</v>
      </c>
      <c r="AZ487" t="s">
        <v>83</v>
      </c>
      <c r="BA487" t="s">
        <v>91</v>
      </c>
      <c r="BB487" t="s">
        <v>83</v>
      </c>
    </row>
    <row r="488" spans="6:64">
      <c r="F488" t="s">
        <v>103</v>
      </c>
      <c r="G488" t="s">
        <v>212</v>
      </c>
      <c r="H488" t="s">
        <v>66</v>
      </c>
      <c r="I488" t="s">
        <v>67</v>
      </c>
      <c r="J488" t="s">
        <v>68</v>
      </c>
      <c r="K488">
        <v>0</v>
      </c>
      <c r="L488" t="s">
        <v>69</v>
      </c>
      <c r="M488">
        <v>0</v>
      </c>
      <c r="O488">
        <v>4</v>
      </c>
      <c r="P488" s="1">
        <v>44469.301819016197</v>
      </c>
      <c r="Q488" t="s">
        <v>70</v>
      </c>
      <c r="R488" t="s">
        <v>1650</v>
      </c>
      <c r="S488" t="s">
        <v>1650</v>
      </c>
      <c r="T488" s="2" t="s">
        <v>1651</v>
      </c>
      <c r="U488" s="2" t="s">
        <v>1652</v>
      </c>
      <c r="V488" s="2" t="s">
        <v>1653</v>
      </c>
      <c r="W488" s="2" t="s">
        <v>1654</v>
      </c>
      <c r="X488" s="2" t="s">
        <v>1655</v>
      </c>
      <c r="Y488" s="2" t="s">
        <v>1656</v>
      </c>
      <c r="Z488" s="2" t="s">
        <v>1657</v>
      </c>
      <c r="AA488" s="2" t="s">
        <v>190</v>
      </c>
      <c r="AB488" s="2" t="s">
        <v>191</v>
      </c>
      <c r="AC488" t="s">
        <v>192</v>
      </c>
      <c r="AD488" t="s">
        <v>83</v>
      </c>
      <c r="AE488" t="s">
        <v>83</v>
      </c>
      <c r="AG488" s="1">
        <v>44210</v>
      </c>
      <c r="AH488" t="s">
        <v>1658</v>
      </c>
      <c r="AJ488" t="s">
        <v>70</v>
      </c>
      <c r="AN488" t="s">
        <v>115</v>
      </c>
      <c r="AO488" t="s">
        <v>88</v>
      </c>
      <c r="AP488" t="s">
        <v>132</v>
      </c>
      <c r="AQ488" t="s">
        <v>89</v>
      </c>
      <c r="AR488" t="s">
        <v>89</v>
      </c>
      <c r="AS488" t="s">
        <v>90</v>
      </c>
      <c r="AT488" t="s">
        <v>90</v>
      </c>
      <c r="AU488" t="s">
        <v>90</v>
      </c>
      <c r="AV488" t="s">
        <v>83</v>
      </c>
      <c r="AW488" t="s">
        <v>83</v>
      </c>
      <c r="AX488" t="s">
        <v>83</v>
      </c>
      <c r="AZ488" t="s">
        <v>83</v>
      </c>
      <c r="BA488" t="s">
        <v>157</v>
      </c>
      <c r="BB488" t="s">
        <v>83</v>
      </c>
    </row>
    <row r="489" spans="6:64">
      <c r="G489" t="s">
        <v>429</v>
      </c>
      <c r="H489" t="s">
        <v>250</v>
      </c>
      <c r="I489" t="s">
        <v>251</v>
      </c>
      <c r="J489" t="s">
        <v>68</v>
      </c>
      <c r="K489">
        <v>0</v>
      </c>
      <c r="L489" t="s">
        <v>69</v>
      </c>
      <c r="M489">
        <v>0</v>
      </c>
      <c r="O489">
        <v>7</v>
      </c>
      <c r="P489" s="1">
        <v>44476.548846562502</v>
      </c>
      <c r="Q489" t="s">
        <v>70</v>
      </c>
      <c r="R489" t="s">
        <v>1650</v>
      </c>
      <c r="S489" t="s">
        <v>1650</v>
      </c>
      <c r="T489" s="2" t="s">
        <v>1651</v>
      </c>
      <c r="U489" s="2" t="s">
        <v>1652</v>
      </c>
      <c r="V489" s="2" t="s">
        <v>1653</v>
      </c>
      <c r="W489" s="2" t="s">
        <v>1654</v>
      </c>
      <c r="X489" s="2" t="s">
        <v>1655</v>
      </c>
      <c r="Y489" s="2" t="s">
        <v>1656</v>
      </c>
      <c r="Z489" s="2" t="s">
        <v>1657</v>
      </c>
      <c r="AA489" s="2" t="s">
        <v>190</v>
      </c>
      <c r="AB489" s="2" t="s">
        <v>191</v>
      </c>
      <c r="AC489" t="s">
        <v>192</v>
      </c>
      <c r="AD489" t="s">
        <v>83</v>
      </c>
      <c r="AE489" t="s">
        <v>83</v>
      </c>
      <c r="AG489" s="1">
        <v>44224</v>
      </c>
      <c r="AH489" t="s">
        <v>1268</v>
      </c>
      <c r="AJ489" t="s">
        <v>83</v>
      </c>
      <c r="AK489" s="1">
        <v>44247</v>
      </c>
      <c r="AL489" t="s">
        <v>1371</v>
      </c>
      <c r="AN489" t="s">
        <v>87</v>
      </c>
      <c r="AO489" t="s">
        <v>88</v>
      </c>
      <c r="AP489" t="s">
        <v>132</v>
      </c>
      <c r="AQ489" t="s">
        <v>132</v>
      </c>
      <c r="AR489" t="s">
        <v>89</v>
      </c>
      <c r="AS489" t="s">
        <v>90</v>
      </c>
      <c r="AT489" t="s">
        <v>90</v>
      </c>
      <c r="AU489" t="s">
        <v>90</v>
      </c>
      <c r="AV489" t="s">
        <v>83</v>
      </c>
      <c r="AW489" t="s">
        <v>83</v>
      </c>
      <c r="AX489" t="s">
        <v>70</v>
      </c>
      <c r="AY489" t="s">
        <v>1659</v>
      </c>
      <c r="AZ489" t="s">
        <v>83</v>
      </c>
      <c r="BA489" t="s">
        <v>91</v>
      </c>
      <c r="BB489" t="s">
        <v>83</v>
      </c>
    </row>
    <row r="490" spans="6:64">
      <c r="G490" t="s">
        <v>104</v>
      </c>
      <c r="H490" t="s">
        <v>105</v>
      </c>
      <c r="I490" t="s">
        <v>106</v>
      </c>
      <c r="J490" t="s">
        <v>68</v>
      </c>
      <c r="K490">
        <v>0</v>
      </c>
      <c r="L490" t="s">
        <v>69</v>
      </c>
      <c r="M490">
        <v>0</v>
      </c>
      <c r="O490">
        <v>13</v>
      </c>
      <c r="P490" s="1">
        <v>44477.611955868058</v>
      </c>
      <c r="Q490" t="s">
        <v>70</v>
      </c>
      <c r="R490" t="s">
        <v>1650</v>
      </c>
      <c r="S490" t="s">
        <v>1650</v>
      </c>
      <c r="T490" s="2" t="s">
        <v>1651</v>
      </c>
      <c r="U490" s="2" t="s">
        <v>1652</v>
      </c>
      <c r="V490" s="2" t="s">
        <v>1653</v>
      </c>
      <c r="W490" s="2" t="s">
        <v>1654</v>
      </c>
      <c r="X490" s="2" t="s">
        <v>1655</v>
      </c>
      <c r="Y490" s="2" t="s">
        <v>1656</v>
      </c>
      <c r="Z490" s="2" t="s">
        <v>1657</v>
      </c>
      <c r="AA490" s="2" t="s">
        <v>190</v>
      </c>
      <c r="AB490" s="2" t="s">
        <v>191</v>
      </c>
      <c r="AC490" t="s">
        <v>192</v>
      </c>
      <c r="AD490" t="s">
        <v>83</v>
      </c>
      <c r="AE490" t="s">
        <v>83</v>
      </c>
      <c r="AG490" s="1">
        <v>44232</v>
      </c>
      <c r="AH490" t="s">
        <v>1347</v>
      </c>
      <c r="AJ490" t="s">
        <v>83</v>
      </c>
      <c r="AK490" s="1">
        <v>44328</v>
      </c>
      <c r="AL490" t="s">
        <v>1474</v>
      </c>
      <c r="AN490" t="s">
        <v>87</v>
      </c>
      <c r="AO490" t="s">
        <v>88</v>
      </c>
      <c r="AP490" t="s">
        <v>132</v>
      </c>
      <c r="AQ490" t="s">
        <v>132</v>
      </c>
      <c r="AR490" t="s">
        <v>132</v>
      </c>
      <c r="AS490" t="s">
        <v>90</v>
      </c>
      <c r="AT490" t="s">
        <v>90</v>
      </c>
      <c r="AU490" t="s">
        <v>90</v>
      </c>
      <c r="AV490" t="s">
        <v>83</v>
      </c>
      <c r="AW490" t="s">
        <v>83</v>
      </c>
      <c r="AX490" t="s">
        <v>83</v>
      </c>
      <c r="AZ490" t="s">
        <v>83</v>
      </c>
      <c r="BA490" t="s">
        <v>1162</v>
      </c>
      <c r="BB490" t="s">
        <v>83</v>
      </c>
    </row>
    <row r="491" spans="6:64">
      <c r="G491" t="s">
        <v>104</v>
      </c>
      <c r="H491" t="s">
        <v>105</v>
      </c>
      <c r="I491" t="s">
        <v>106</v>
      </c>
      <c r="J491" t="s">
        <v>68</v>
      </c>
      <c r="K491">
        <v>0</v>
      </c>
      <c r="L491" t="s">
        <v>69</v>
      </c>
      <c r="M491">
        <v>0</v>
      </c>
      <c r="O491">
        <v>17</v>
      </c>
      <c r="P491" s="1">
        <v>44477.611955868058</v>
      </c>
      <c r="Q491" t="s">
        <v>70</v>
      </c>
      <c r="R491" t="s">
        <v>1650</v>
      </c>
      <c r="S491" t="s">
        <v>1650</v>
      </c>
      <c r="T491" s="2" t="s">
        <v>1651</v>
      </c>
      <c r="U491" s="2" t="s">
        <v>1652</v>
      </c>
      <c r="V491" s="2" t="s">
        <v>1653</v>
      </c>
      <c r="W491" s="2" t="s">
        <v>1654</v>
      </c>
      <c r="X491" s="2" t="s">
        <v>1655</v>
      </c>
      <c r="Y491" s="2" t="s">
        <v>1656</v>
      </c>
      <c r="Z491" s="2" t="s">
        <v>1657</v>
      </c>
      <c r="AA491" s="2" t="s">
        <v>190</v>
      </c>
      <c r="AB491" s="2" t="s">
        <v>191</v>
      </c>
      <c r="AC491" t="s">
        <v>192</v>
      </c>
      <c r="AD491" t="s">
        <v>83</v>
      </c>
      <c r="AE491" t="s">
        <v>83</v>
      </c>
      <c r="AG491" s="1">
        <v>44356</v>
      </c>
      <c r="AH491" t="s">
        <v>530</v>
      </c>
      <c r="AJ491" t="s">
        <v>83</v>
      </c>
      <c r="AK491" s="1">
        <v>44386</v>
      </c>
      <c r="AL491" t="s">
        <v>301</v>
      </c>
      <c r="AN491" t="s">
        <v>87</v>
      </c>
      <c r="AO491" t="s">
        <v>88</v>
      </c>
      <c r="AP491" t="s">
        <v>132</v>
      </c>
      <c r="AQ491" t="s">
        <v>89</v>
      </c>
      <c r="AR491" t="s">
        <v>89</v>
      </c>
      <c r="AS491" t="s">
        <v>90</v>
      </c>
      <c r="AT491" t="s">
        <v>90</v>
      </c>
      <c r="AU491" t="s">
        <v>90</v>
      </c>
      <c r="AV491" t="s">
        <v>83</v>
      </c>
      <c r="AW491" t="s">
        <v>83</v>
      </c>
      <c r="AX491" t="s">
        <v>83</v>
      </c>
      <c r="AZ491" t="s">
        <v>83</v>
      </c>
      <c r="BA491" t="s">
        <v>116</v>
      </c>
      <c r="BB491" t="s">
        <v>83</v>
      </c>
    </row>
    <row r="492" spans="6:64">
      <c r="F492" t="s">
        <v>103</v>
      </c>
      <c r="G492" t="s">
        <v>440</v>
      </c>
      <c r="H492" t="s">
        <v>105</v>
      </c>
      <c r="I492" t="s">
        <v>106</v>
      </c>
      <c r="J492" t="s">
        <v>68</v>
      </c>
      <c r="K492">
        <v>0</v>
      </c>
      <c r="L492" t="s">
        <v>69</v>
      </c>
      <c r="M492">
        <v>0</v>
      </c>
      <c r="O492">
        <v>10</v>
      </c>
      <c r="P492" s="1">
        <v>44478.571261805548</v>
      </c>
      <c r="Q492" t="s">
        <v>70</v>
      </c>
      <c r="R492" t="s">
        <v>1650</v>
      </c>
      <c r="S492" t="s">
        <v>1650</v>
      </c>
      <c r="T492" s="2" t="s">
        <v>1651</v>
      </c>
      <c r="U492" s="2" t="s">
        <v>1652</v>
      </c>
      <c r="V492" s="2" t="s">
        <v>1653</v>
      </c>
      <c r="W492" s="2" t="s">
        <v>1654</v>
      </c>
      <c r="X492" s="2" t="s">
        <v>1655</v>
      </c>
      <c r="Y492" s="2" t="s">
        <v>1656</v>
      </c>
      <c r="Z492" s="2" t="s">
        <v>1657</v>
      </c>
      <c r="AA492" s="2" t="s">
        <v>190</v>
      </c>
      <c r="AB492" s="2" t="s">
        <v>191</v>
      </c>
      <c r="AC492" t="s">
        <v>192</v>
      </c>
      <c r="AD492" t="s">
        <v>83</v>
      </c>
      <c r="AE492" t="s">
        <v>83</v>
      </c>
      <c r="AG492" s="1">
        <v>44364</v>
      </c>
      <c r="AH492" t="s">
        <v>273</v>
      </c>
      <c r="AJ492" t="s">
        <v>83</v>
      </c>
      <c r="AK492" s="1">
        <v>44463</v>
      </c>
      <c r="AL492" t="s">
        <v>1417</v>
      </c>
      <c r="AN492" t="s">
        <v>87</v>
      </c>
      <c r="AO492" t="s">
        <v>88</v>
      </c>
      <c r="AP492" t="s">
        <v>132</v>
      </c>
      <c r="AQ492" t="s">
        <v>132</v>
      </c>
      <c r="AR492" t="s">
        <v>132</v>
      </c>
      <c r="AS492" t="s">
        <v>90</v>
      </c>
      <c r="AT492" t="s">
        <v>227</v>
      </c>
      <c r="AU492" t="s">
        <v>227</v>
      </c>
      <c r="AV492" t="s">
        <v>83</v>
      </c>
      <c r="AW492" t="s">
        <v>83</v>
      </c>
      <c r="AX492" t="s">
        <v>83</v>
      </c>
      <c r="AZ492" t="s">
        <v>83</v>
      </c>
      <c r="BA492" t="s">
        <v>1660</v>
      </c>
      <c r="BB492" t="s">
        <v>83</v>
      </c>
    </row>
    <row r="493" spans="6:64">
      <c r="G493" t="s">
        <v>440</v>
      </c>
      <c r="H493" t="s">
        <v>105</v>
      </c>
      <c r="I493" t="s">
        <v>106</v>
      </c>
      <c r="J493" t="s">
        <v>68</v>
      </c>
      <c r="K493">
        <v>0</v>
      </c>
      <c r="L493" t="s">
        <v>69</v>
      </c>
      <c r="M493">
        <v>0</v>
      </c>
      <c r="O493">
        <v>17</v>
      </c>
      <c r="P493" s="1">
        <v>44478.570943784733</v>
      </c>
      <c r="Q493" t="s">
        <v>70</v>
      </c>
      <c r="R493" t="s">
        <v>1650</v>
      </c>
      <c r="S493" t="s">
        <v>1650</v>
      </c>
      <c r="T493" s="2" t="s">
        <v>1651</v>
      </c>
      <c r="U493" s="2" t="s">
        <v>1652</v>
      </c>
      <c r="V493" s="2" t="s">
        <v>1653</v>
      </c>
      <c r="W493" s="2" t="s">
        <v>1654</v>
      </c>
      <c r="X493" s="2" t="s">
        <v>1655</v>
      </c>
      <c r="Y493" s="2" t="s">
        <v>1656</v>
      </c>
      <c r="Z493" s="2" t="s">
        <v>1657</v>
      </c>
      <c r="AA493" s="2" t="s">
        <v>190</v>
      </c>
      <c r="AB493" s="2" t="s">
        <v>191</v>
      </c>
      <c r="AC493" t="s">
        <v>192</v>
      </c>
      <c r="AD493" t="s">
        <v>83</v>
      </c>
      <c r="AE493" t="s">
        <v>83</v>
      </c>
      <c r="AG493" s="1">
        <v>44272</v>
      </c>
      <c r="AH493" t="s">
        <v>1271</v>
      </c>
      <c r="AJ493" t="s">
        <v>83</v>
      </c>
      <c r="AK493" s="1">
        <v>44293</v>
      </c>
      <c r="AL493" t="s">
        <v>1661</v>
      </c>
      <c r="AN493" t="s">
        <v>87</v>
      </c>
      <c r="AO493" t="s">
        <v>88</v>
      </c>
      <c r="AP493" t="s">
        <v>132</v>
      </c>
      <c r="AQ493" t="s">
        <v>132</v>
      </c>
      <c r="AR493" t="s">
        <v>132</v>
      </c>
      <c r="AS493" t="s">
        <v>90</v>
      </c>
      <c r="AT493" t="s">
        <v>90</v>
      </c>
      <c r="AU493" t="s">
        <v>90</v>
      </c>
      <c r="AV493" t="s">
        <v>83</v>
      </c>
      <c r="AW493" t="s">
        <v>83</v>
      </c>
      <c r="AX493" t="s">
        <v>83</v>
      </c>
      <c r="AZ493" t="s">
        <v>83</v>
      </c>
      <c r="BA493" t="s">
        <v>1660</v>
      </c>
      <c r="BB493" t="s">
        <v>83</v>
      </c>
    </row>
    <row r="494" spans="6:64">
      <c r="G494" t="s">
        <v>302</v>
      </c>
      <c r="H494" t="s">
        <v>105</v>
      </c>
      <c r="I494" t="s">
        <v>106</v>
      </c>
      <c r="J494" t="s">
        <v>68</v>
      </c>
      <c r="K494">
        <v>0</v>
      </c>
      <c r="L494" t="s">
        <v>69</v>
      </c>
      <c r="M494">
        <v>0</v>
      </c>
      <c r="O494">
        <v>24</v>
      </c>
      <c r="P494" s="1">
        <v>44473.524938657407</v>
      </c>
      <c r="Q494" t="s">
        <v>70</v>
      </c>
      <c r="R494" t="s">
        <v>1650</v>
      </c>
      <c r="S494" t="s">
        <v>1650</v>
      </c>
      <c r="T494" s="2" t="s">
        <v>1651</v>
      </c>
      <c r="U494" s="2" t="s">
        <v>1652</v>
      </c>
      <c r="V494" s="2" t="s">
        <v>1653</v>
      </c>
      <c r="W494" s="2" t="s">
        <v>1654</v>
      </c>
      <c r="X494" s="2" t="s">
        <v>1655</v>
      </c>
      <c r="Y494" s="2" t="s">
        <v>1656</v>
      </c>
      <c r="Z494" s="2" t="s">
        <v>1657</v>
      </c>
      <c r="AA494" s="2" t="s">
        <v>190</v>
      </c>
      <c r="AB494" s="2" t="s">
        <v>191</v>
      </c>
      <c r="AC494" t="s">
        <v>192</v>
      </c>
      <c r="AD494" t="s">
        <v>83</v>
      </c>
      <c r="AE494" t="s">
        <v>83</v>
      </c>
      <c r="AG494" s="1">
        <v>44410</v>
      </c>
      <c r="AH494" t="s">
        <v>668</v>
      </c>
      <c r="AJ494" t="s">
        <v>83</v>
      </c>
      <c r="AK494" s="1">
        <v>44459</v>
      </c>
      <c r="AL494" t="s">
        <v>902</v>
      </c>
      <c r="AN494" t="s">
        <v>87</v>
      </c>
      <c r="AO494" t="s">
        <v>88</v>
      </c>
      <c r="AP494" t="s">
        <v>132</v>
      </c>
      <c r="AQ494" t="s">
        <v>132</v>
      </c>
      <c r="AR494" t="s">
        <v>132</v>
      </c>
      <c r="AS494" t="s">
        <v>90</v>
      </c>
      <c r="AT494" t="s">
        <v>227</v>
      </c>
      <c r="AU494" t="s">
        <v>227</v>
      </c>
      <c r="AV494" t="s">
        <v>83</v>
      </c>
      <c r="AW494" t="s">
        <v>83</v>
      </c>
      <c r="AX494" t="s">
        <v>83</v>
      </c>
      <c r="AZ494" t="s">
        <v>83</v>
      </c>
      <c r="BA494" t="s">
        <v>1662</v>
      </c>
      <c r="BB494" t="s">
        <v>83</v>
      </c>
    </row>
    <row r="495" spans="6:64">
      <c r="G495" t="s">
        <v>459</v>
      </c>
      <c r="H495" t="s">
        <v>66</v>
      </c>
      <c r="I495" t="s">
        <v>67</v>
      </c>
      <c r="J495" t="s">
        <v>68</v>
      </c>
      <c r="K495">
        <v>0</v>
      </c>
      <c r="L495" t="s">
        <v>69</v>
      </c>
      <c r="M495">
        <v>0</v>
      </c>
      <c r="O495">
        <v>5</v>
      </c>
      <c r="P495" s="1">
        <v>44468.568654050927</v>
      </c>
      <c r="Q495" t="s">
        <v>70</v>
      </c>
      <c r="R495" t="s">
        <v>1663</v>
      </c>
      <c r="S495" t="s">
        <v>1663</v>
      </c>
      <c r="T495" s="2" t="s">
        <v>1664</v>
      </c>
      <c r="U495" s="2" t="s">
        <v>1665</v>
      </c>
      <c r="V495" s="2" t="s">
        <v>1666</v>
      </c>
      <c r="W495" s="2" t="s">
        <v>1654</v>
      </c>
      <c r="X495" s="2" t="s">
        <v>1655</v>
      </c>
      <c r="Y495" s="2" t="s">
        <v>1656</v>
      </c>
      <c r="Z495" s="2" t="s">
        <v>1657</v>
      </c>
      <c r="AA495" s="2" t="s">
        <v>190</v>
      </c>
      <c r="AB495" s="2" t="s">
        <v>191</v>
      </c>
      <c r="AC495" t="s">
        <v>192</v>
      </c>
      <c r="AD495" t="s">
        <v>83</v>
      </c>
      <c r="AE495" t="s">
        <v>83</v>
      </c>
      <c r="AG495" s="1">
        <v>44201</v>
      </c>
      <c r="AH495" t="s">
        <v>1667</v>
      </c>
      <c r="AJ495" t="s">
        <v>83</v>
      </c>
      <c r="AK495" s="1">
        <v>44224</v>
      </c>
      <c r="AL495" t="s">
        <v>1268</v>
      </c>
      <c r="AN495" t="s">
        <v>87</v>
      </c>
      <c r="AO495" t="s">
        <v>88</v>
      </c>
      <c r="AP495" t="s">
        <v>132</v>
      </c>
      <c r="AQ495" t="s">
        <v>132</v>
      </c>
      <c r="AR495" t="s">
        <v>132</v>
      </c>
      <c r="AS495" t="s">
        <v>90</v>
      </c>
      <c r="AT495" t="s">
        <v>90</v>
      </c>
      <c r="AU495" t="s">
        <v>90</v>
      </c>
      <c r="AV495" t="s">
        <v>83</v>
      </c>
      <c r="AW495" t="s">
        <v>83</v>
      </c>
      <c r="AX495" t="s">
        <v>83</v>
      </c>
      <c r="AZ495" t="s">
        <v>83</v>
      </c>
      <c r="BA495" t="s">
        <v>157</v>
      </c>
      <c r="BB495" t="s">
        <v>83</v>
      </c>
    </row>
    <row r="496" spans="6:64">
      <c r="G496" t="s">
        <v>459</v>
      </c>
      <c r="H496" t="s">
        <v>66</v>
      </c>
      <c r="I496" t="s">
        <v>67</v>
      </c>
      <c r="J496" t="s">
        <v>68</v>
      </c>
      <c r="K496">
        <v>0</v>
      </c>
      <c r="L496" t="s">
        <v>69</v>
      </c>
      <c r="M496">
        <v>0</v>
      </c>
      <c r="O496">
        <v>10</v>
      </c>
      <c r="P496" s="1">
        <v>44468.568654050927</v>
      </c>
      <c r="Q496" t="s">
        <v>70</v>
      </c>
      <c r="R496" t="s">
        <v>1663</v>
      </c>
      <c r="S496" t="s">
        <v>1663</v>
      </c>
      <c r="T496" s="2" t="s">
        <v>1664</v>
      </c>
      <c r="U496" s="2" t="s">
        <v>1665</v>
      </c>
      <c r="V496" s="2" t="s">
        <v>1666</v>
      </c>
      <c r="W496" s="2" t="s">
        <v>1654</v>
      </c>
      <c r="X496" s="2" t="s">
        <v>1655</v>
      </c>
      <c r="Y496" s="2" t="s">
        <v>1656</v>
      </c>
      <c r="Z496" s="2" t="s">
        <v>1657</v>
      </c>
      <c r="AA496" s="2" t="s">
        <v>190</v>
      </c>
      <c r="AB496" s="2" t="s">
        <v>191</v>
      </c>
      <c r="AC496" t="s">
        <v>192</v>
      </c>
      <c r="AD496" t="s">
        <v>83</v>
      </c>
      <c r="AE496" t="s">
        <v>83</v>
      </c>
      <c r="AG496" s="1">
        <v>44279</v>
      </c>
      <c r="AH496" t="s">
        <v>640</v>
      </c>
      <c r="AJ496" t="s">
        <v>83</v>
      </c>
      <c r="AK496" s="1">
        <v>44334</v>
      </c>
      <c r="AL496" t="s">
        <v>1668</v>
      </c>
      <c r="AN496" t="s">
        <v>87</v>
      </c>
      <c r="AO496" t="s">
        <v>88</v>
      </c>
      <c r="AP496" t="s">
        <v>132</v>
      </c>
      <c r="AQ496" t="s">
        <v>132</v>
      </c>
      <c r="AR496" t="s">
        <v>132</v>
      </c>
      <c r="AS496" t="s">
        <v>90</v>
      </c>
      <c r="AT496" t="s">
        <v>90</v>
      </c>
      <c r="AU496" t="s">
        <v>90</v>
      </c>
      <c r="AV496" t="s">
        <v>83</v>
      </c>
      <c r="AW496" t="s">
        <v>83</v>
      </c>
      <c r="AX496" t="s">
        <v>83</v>
      </c>
      <c r="AZ496" t="s">
        <v>83</v>
      </c>
      <c r="BA496" t="s">
        <v>157</v>
      </c>
      <c r="BB496" t="s">
        <v>83</v>
      </c>
    </row>
    <row r="497" spans="6:64">
      <c r="G497" t="s">
        <v>312</v>
      </c>
      <c r="H497" t="s">
        <v>66</v>
      </c>
      <c r="I497" t="s">
        <v>67</v>
      </c>
      <c r="J497" t="s">
        <v>68</v>
      </c>
      <c r="K497">
        <v>0</v>
      </c>
      <c r="L497" t="s">
        <v>69</v>
      </c>
      <c r="M497">
        <v>0</v>
      </c>
      <c r="O497">
        <v>3</v>
      </c>
      <c r="P497" s="1">
        <v>44393.315126307869</v>
      </c>
      <c r="Q497" t="s">
        <v>70</v>
      </c>
      <c r="R497" t="s">
        <v>1663</v>
      </c>
      <c r="S497" t="s">
        <v>1663</v>
      </c>
      <c r="T497" s="2" t="s">
        <v>1664</v>
      </c>
      <c r="U497" s="2" t="s">
        <v>1665</v>
      </c>
      <c r="V497" s="2" t="s">
        <v>1666</v>
      </c>
      <c r="W497" s="2" t="s">
        <v>1654</v>
      </c>
      <c r="X497" s="2" t="s">
        <v>1655</v>
      </c>
      <c r="Y497" s="2" t="s">
        <v>1656</v>
      </c>
      <c r="Z497" s="2" t="s">
        <v>1657</v>
      </c>
      <c r="AA497" s="2" t="s">
        <v>190</v>
      </c>
      <c r="AB497" s="2" t="s">
        <v>191</v>
      </c>
      <c r="AC497" t="s">
        <v>192</v>
      </c>
      <c r="AD497" t="s">
        <v>83</v>
      </c>
      <c r="AE497" t="s">
        <v>83</v>
      </c>
      <c r="AG497" s="1">
        <v>44266</v>
      </c>
      <c r="AH497" t="s">
        <v>891</v>
      </c>
      <c r="AJ497" t="s">
        <v>83</v>
      </c>
      <c r="AK497" s="1">
        <v>44350</v>
      </c>
      <c r="AL497" t="s">
        <v>1532</v>
      </c>
      <c r="AN497" t="s">
        <v>155</v>
      </c>
      <c r="AO497" t="s">
        <v>88</v>
      </c>
      <c r="AP497" t="s">
        <v>132</v>
      </c>
      <c r="AQ497" t="s">
        <v>132</v>
      </c>
      <c r="AR497" t="s">
        <v>132</v>
      </c>
      <c r="AS497" t="s">
        <v>90</v>
      </c>
      <c r="AT497" t="s">
        <v>90</v>
      </c>
      <c r="AU497" t="s">
        <v>90</v>
      </c>
      <c r="AV497" t="s">
        <v>83</v>
      </c>
      <c r="AW497" t="s">
        <v>83</v>
      </c>
      <c r="AX497" t="s">
        <v>83</v>
      </c>
      <c r="AZ497" t="s">
        <v>83</v>
      </c>
      <c r="BA497" t="s">
        <v>142</v>
      </c>
      <c r="BB497" t="s">
        <v>83</v>
      </c>
    </row>
    <row r="498" spans="6:64">
      <c r="G498" t="s">
        <v>159</v>
      </c>
      <c r="H498" t="s">
        <v>66</v>
      </c>
      <c r="I498" t="s">
        <v>67</v>
      </c>
      <c r="J498" t="s">
        <v>68</v>
      </c>
      <c r="K498">
        <v>0</v>
      </c>
      <c r="L498" t="s">
        <v>69</v>
      </c>
      <c r="M498">
        <v>0</v>
      </c>
      <c r="O498">
        <v>13</v>
      </c>
      <c r="P498" s="1">
        <v>44468.756620682871</v>
      </c>
      <c r="Q498" t="s">
        <v>70</v>
      </c>
      <c r="R498" t="s">
        <v>1663</v>
      </c>
      <c r="S498" t="s">
        <v>1663</v>
      </c>
      <c r="T498" s="2" t="s">
        <v>1664</v>
      </c>
      <c r="U498" s="2" t="s">
        <v>1665</v>
      </c>
      <c r="V498" s="2" t="s">
        <v>1666</v>
      </c>
      <c r="W498" s="2" t="s">
        <v>1654</v>
      </c>
      <c r="X498" s="2" t="s">
        <v>1655</v>
      </c>
      <c r="Y498" s="2" t="s">
        <v>1656</v>
      </c>
      <c r="Z498" s="2" t="s">
        <v>1657</v>
      </c>
      <c r="AA498" s="2" t="s">
        <v>190</v>
      </c>
      <c r="AB498" s="2" t="s">
        <v>191</v>
      </c>
      <c r="AC498" t="s">
        <v>192</v>
      </c>
      <c r="AD498" t="s">
        <v>83</v>
      </c>
      <c r="AE498" t="s">
        <v>83</v>
      </c>
      <c r="AG498" s="1">
        <v>44251</v>
      </c>
      <c r="AH498" t="s">
        <v>746</v>
      </c>
      <c r="AJ498" t="s">
        <v>83</v>
      </c>
      <c r="AK498" s="1">
        <v>44274</v>
      </c>
      <c r="AL498" t="s">
        <v>245</v>
      </c>
      <c r="AN498" t="s">
        <v>87</v>
      </c>
      <c r="AO498" t="s">
        <v>88</v>
      </c>
      <c r="AP498" t="s">
        <v>132</v>
      </c>
      <c r="AQ498" t="s">
        <v>89</v>
      </c>
      <c r="AR498" t="s">
        <v>89</v>
      </c>
      <c r="AS498" t="s">
        <v>90</v>
      </c>
      <c r="AT498" t="s">
        <v>90</v>
      </c>
      <c r="AU498" t="s">
        <v>90</v>
      </c>
      <c r="AV498" t="s">
        <v>83</v>
      </c>
      <c r="AW498" t="s">
        <v>83</v>
      </c>
      <c r="AX498" t="s">
        <v>83</v>
      </c>
      <c r="AZ498" t="s">
        <v>83</v>
      </c>
      <c r="BA498" t="s">
        <v>142</v>
      </c>
      <c r="BB498" t="s">
        <v>83</v>
      </c>
    </row>
    <row r="499" spans="6:64">
      <c r="F499" t="s">
        <v>158</v>
      </c>
      <c r="G499" t="s">
        <v>533</v>
      </c>
      <c r="H499" t="s">
        <v>105</v>
      </c>
      <c r="I499" t="s">
        <v>106</v>
      </c>
      <c r="J499" t="s">
        <v>68</v>
      </c>
      <c r="K499">
        <v>0</v>
      </c>
      <c r="L499" t="s">
        <v>69</v>
      </c>
      <c r="M499">
        <v>0</v>
      </c>
      <c r="O499">
        <v>5</v>
      </c>
      <c r="P499" s="1">
        <v>44494.501215474527</v>
      </c>
      <c r="Q499" t="s">
        <v>70</v>
      </c>
      <c r="R499" t="s">
        <v>1663</v>
      </c>
      <c r="S499" t="s">
        <v>1663</v>
      </c>
      <c r="T499" s="2" t="s">
        <v>1664</v>
      </c>
      <c r="U499" s="2" t="s">
        <v>1665</v>
      </c>
      <c r="V499" s="2" t="s">
        <v>1666</v>
      </c>
      <c r="W499" s="2" t="s">
        <v>1654</v>
      </c>
      <c r="X499" s="2" t="s">
        <v>1655</v>
      </c>
      <c r="Y499" s="2" t="s">
        <v>1656</v>
      </c>
      <c r="Z499" s="2" t="s">
        <v>1657</v>
      </c>
      <c r="AA499" s="2" t="s">
        <v>190</v>
      </c>
      <c r="AB499" s="2" t="s">
        <v>191</v>
      </c>
      <c r="AC499" t="s">
        <v>192</v>
      </c>
      <c r="AD499" t="s">
        <v>83</v>
      </c>
      <c r="AE499" t="s">
        <v>83</v>
      </c>
      <c r="AG499" s="1">
        <v>44287</v>
      </c>
      <c r="AH499" t="s">
        <v>463</v>
      </c>
      <c r="AJ499" t="s">
        <v>70</v>
      </c>
      <c r="AN499" t="s">
        <v>115</v>
      </c>
      <c r="AO499" t="s">
        <v>88</v>
      </c>
      <c r="AP499" t="s">
        <v>132</v>
      </c>
      <c r="AQ499" t="s">
        <v>132</v>
      </c>
      <c r="AR499" t="s">
        <v>132</v>
      </c>
      <c r="AS499" t="s">
        <v>90</v>
      </c>
      <c r="AT499" t="s">
        <v>90</v>
      </c>
      <c r="AU499" t="s">
        <v>90</v>
      </c>
      <c r="AV499" t="s">
        <v>83</v>
      </c>
      <c r="AW499" t="s">
        <v>83</v>
      </c>
      <c r="AX499" t="s">
        <v>83</v>
      </c>
      <c r="AZ499" t="s">
        <v>83</v>
      </c>
      <c r="BA499" t="s">
        <v>91</v>
      </c>
      <c r="BB499" t="s">
        <v>83</v>
      </c>
    </row>
    <row r="500" spans="6:64">
      <c r="G500" t="s">
        <v>459</v>
      </c>
      <c r="H500" t="s">
        <v>66</v>
      </c>
      <c r="I500" t="s">
        <v>67</v>
      </c>
      <c r="J500" t="s">
        <v>68</v>
      </c>
      <c r="K500">
        <v>0</v>
      </c>
      <c r="L500" t="s">
        <v>69</v>
      </c>
      <c r="M500">
        <v>0</v>
      </c>
      <c r="O500">
        <v>19</v>
      </c>
      <c r="P500" s="1">
        <v>44468.568654050927</v>
      </c>
      <c r="Q500" t="s">
        <v>70</v>
      </c>
      <c r="R500" t="s">
        <v>1669</v>
      </c>
      <c r="S500" t="s">
        <v>99</v>
      </c>
      <c r="T500" s="2" t="s">
        <v>1670</v>
      </c>
      <c r="U500" s="2" t="s">
        <v>1671</v>
      </c>
      <c r="V500" s="2" t="s">
        <v>1672</v>
      </c>
      <c r="W500" s="2" t="s">
        <v>485</v>
      </c>
      <c r="X500" s="2" t="s">
        <v>486</v>
      </c>
      <c r="Y500" s="2" t="s">
        <v>487</v>
      </c>
      <c r="Z500" s="2" t="s">
        <v>488</v>
      </c>
      <c r="AA500" s="2" t="s">
        <v>190</v>
      </c>
      <c r="AB500" s="2" t="s">
        <v>191</v>
      </c>
      <c r="AC500" t="s">
        <v>192</v>
      </c>
      <c r="AD500" t="s">
        <v>83</v>
      </c>
      <c r="AE500" t="s">
        <v>83</v>
      </c>
      <c r="AG500" s="1">
        <v>44322</v>
      </c>
      <c r="AH500" t="s">
        <v>325</v>
      </c>
      <c r="AJ500" t="s">
        <v>83</v>
      </c>
      <c r="AK500" s="1">
        <v>44347</v>
      </c>
      <c r="AL500" t="s">
        <v>462</v>
      </c>
      <c r="AN500" t="s">
        <v>87</v>
      </c>
      <c r="AO500" t="s">
        <v>88</v>
      </c>
      <c r="AP500" t="s">
        <v>89</v>
      </c>
      <c r="AQ500" t="s">
        <v>132</v>
      </c>
      <c r="AR500" t="s">
        <v>132</v>
      </c>
      <c r="AS500" t="s">
        <v>90</v>
      </c>
      <c r="AT500" t="s">
        <v>227</v>
      </c>
      <c r="AU500" t="s">
        <v>227</v>
      </c>
      <c r="AV500" t="s">
        <v>83</v>
      </c>
      <c r="AW500" t="s">
        <v>83</v>
      </c>
      <c r="AX500" t="s">
        <v>83</v>
      </c>
      <c r="AZ500" t="s">
        <v>83</v>
      </c>
      <c r="BA500" t="s">
        <v>142</v>
      </c>
      <c r="BB500" t="s">
        <v>83</v>
      </c>
    </row>
    <row r="501" spans="6:64">
      <c r="F501" t="s">
        <v>158</v>
      </c>
      <c r="G501" t="s">
        <v>459</v>
      </c>
      <c r="H501" t="s">
        <v>66</v>
      </c>
      <c r="I501" t="s">
        <v>67</v>
      </c>
      <c r="J501" t="s">
        <v>68</v>
      </c>
      <c r="K501">
        <v>0</v>
      </c>
      <c r="L501" t="s">
        <v>69</v>
      </c>
      <c r="M501">
        <v>0</v>
      </c>
      <c r="O501">
        <v>22</v>
      </c>
      <c r="P501" s="1">
        <v>44468.568516701387</v>
      </c>
      <c r="Q501" t="s">
        <v>70</v>
      </c>
      <c r="R501" t="s">
        <v>1669</v>
      </c>
      <c r="S501" t="s">
        <v>99</v>
      </c>
      <c r="T501" s="2" t="s">
        <v>1670</v>
      </c>
      <c r="U501" s="2" t="s">
        <v>1671</v>
      </c>
      <c r="V501" s="2" t="s">
        <v>1672</v>
      </c>
      <c r="W501" s="2" t="s">
        <v>485</v>
      </c>
      <c r="X501" s="2" t="s">
        <v>486</v>
      </c>
      <c r="Y501" s="2" t="s">
        <v>487</v>
      </c>
      <c r="Z501" s="2" t="s">
        <v>488</v>
      </c>
      <c r="AA501" s="2" t="s">
        <v>190</v>
      </c>
      <c r="AB501" s="2" t="s">
        <v>191</v>
      </c>
      <c r="AC501" t="s">
        <v>192</v>
      </c>
      <c r="AD501" t="s">
        <v>83</v>
      </c>
      <c r="AE501" t="s">
        <v>83</v>
      </c>
      <c r="AG501" s="1">
        <v>44391</v>
      </c>
      <c r="AH501" t="s">
        <v>305</v>
      </c>
      <c r="AJ501" t="s">
        <v>70</v>
      </c>
      <c r="AN501" t="s">
        <v>115</v>
      </c>
      <c r="AO501" t="s">
        <v>88</v>
      </c>
      <c r="AP501" t="s">
        <v>89</v>
      </c>
      <c r="AQ501" t="s">
        <v>132</v>
      </c>
      <c r="AR501" t="s">
        <v>132</v>
      </c>
      <c r="AS501" t="s">
        <v>227</v>
      </c>
      <c r="AT501" t="s">
        <v>227</v>
      </c>
      <c r="AU501" t="s">
        <v>227</v>
      </c>
      <c r="AV501" t="s">
        <v>83</v>
      </c>
      <c r="AW501" t="s">
        <v>83</v>
      </c>
      <c r="AX501" t="s">
        <v>83</v>
      </c>
      <c r="AZ501" t="s">
        <v>83</v>
      </c>
      <c r="BA501" t="s">
        <v>91</v>
      </c>
      <c r="BB501" t="s">
        <v>83</v>
      </c>
    </row>
    <row r="502" spans="6:64">
      <c r="F502" t="s">
        <v>103</v>
      </c>
      <c r="G502" t="s">
        <v>327</v>
      </c>
      <c r="H502" t="s">
        <v>66</v>
      </c>
      <c r="I502" t="s">
        <v>67</v>
      </c>
      <c r="J502" t="s">
        <v>68</v>
      </c>
      <c r="K502">
        <v>0</v>
      </c>
      <c r="L502" t="s">
        <v>69</v>
      </c>
      <c r="M502">
        <v>0</v>
      </c>
      <c r="O502">
        <v>15</v>
      </c>
      <c r="P502" s="1">
        <v>44468.590092557868</v>
      </c>
      <c r="Q502" t="s">
        <v>70</v>
      </c>
      <c r="R502" t="s">
        <v>1669</v>
      </c>
      <c r="S502" t="s">
        <v>99</v>
      </c>
      <c r="T502" s="2" t="s">
        <v>1670</v>
      </c>
      <c r="U502" s="2" t="s">
        <v>1671</v>
      </c>
      <c r="V502" s="2" t="s">
        <v>1672</v>
      </c>
      <c r="W502" s="2" t="s">
        <v>485</v>
      </c>
      <c r="X502" s="2" t="s">
        <v>486</v>
      </c>
      <c r="Y502" s="2" t="s">
        <v>487</v>
      </c>
      <c r="Z502" s="2" t="s">
        <v>488</v>
      </c>
      <c r="AA502" s="2" t="s">
        <v>190</v>
      </c>
      <c r="AB502" s="2" t="s">
        <v>191</v>
      </c>
      <c r="AC502" t="s">
        <v>192</v>
      </c>
      <c r="AD502" t="s">
        <v>83</v>
      </c>
      <c r="AE502" t="s">
        <v>83</v>
      </c>
      <c r="AG502" s="1">
        <v>44385</v>
      </c>
      <c r="AH502" t="s">
        <v>464</v>
      </c>
      <c r="AJ502" t="s">
        <v>83</v>
      </c>
      <c r="AK502" s="1">
        <v>44406</v>
      </c>
      <c r="AL502" t="s">
        <v>349</v>
      </c>
      <c r="AN502" t="s">
        <v>87</v>
      </c>
      <c r="AO502" t="s">
        <v>88</v>
      </c>
      <c r="AP502" t="s">
        <v>89</v>
      </c>
      <c r="AQ502" t="s">
        <v>89</v>
      </c>
      <c r="AR502" t="s">
        <v>89</v>
      </c>
      <c r="AS502" t="s">
        <v>90</v>
      </c>
      <c r="AT502" t="s">
        <v>90</v>
      </c>
      <c r="AU502" t="s">
        <v>90</v>
      </c>
      <c r="AV502" t="s">
        <v>83</v>
      </c>
      <c r="AW502" t="s">
        <v>83</v>
      </c>
      <c r="AX502" t="s">
        <v>83</v>
      </c>
      <c r="AZ502" t="s">
        <v>83</v>
      </c>
      <c r="BA502" t="s">
        <v>91</v>
      </c>
      <c r="BB502" t="s">
        <v>83</v>
      </c>
    </row>
    <row r="503" spans="6:64">
      <c r="G503" t="s">
        <v>366</v>
      </c>
      <c r="H503" t="s">
        <v>105</v>
      </c>
      <c r="I503" t="s">
        <v>106</v>
      </c>
      <c r="J503" t="s">
        <v>68</v>
      </c>
      <c r="K503">
        <v>0</v>
      </c>
      <c r="L503" t="s">
        <v>69</v>
      </c>
      <c r="M503">
        <v>0</v>
      </c>
      <c r="O503">
        <v>8</v>
      </c>
      <c r="P503" s="1">
        <v>44467.65486072917</v>
      </c>
      <c r="Q503" t="s">
        <v>70</v>
      </c>
      <c r="R503" t="s">
        <v>1669</v>
      </c>
      <c r="S503" t="s">
        <v>99</v>
      </c>
      <c r="T503" s="2" t="s">
        <v>1670</v>
      </c>
      <c r="U503" s="2" t="s">
        <v>1671</v>
      </c>
      <c r="V503" s="2" t="s">
        <v>1672</v>
      </c>
      <c r="W503" s="2" t="s">
        <v>485</v>
      </c>
      <c r="X503" s="2" t="s">
        <v>486</v>
      </c>
      <c r="Y503" s="2" t="s">
        <v>487</v>
      </c>
      <c r="Z503" s="2" t="s">
        <v>488</v>
      </c>
      <c r="AA503" s="2" t="s">
        <v>190</v>
      </c>
      <c r="AB503" s="2" t="s">
        <v>191</v>
      </c>
      <c r="AC503" t="s">
        <v>192</v>
      </c>
      <c r="AD503" t="s">
        <v>83</v>
      </c>
      <c r="AE503" t="s">
        <v>83</v>
      </c>
      <c r="AG503" s="1">
        <v>44354</v>
      </c>
      <c r="AH503" t="s">
        <v>367</v>
      </c>
      <c r="AJ503" t="s">
        <v>83</v>
      </c>
      <c r="AK503" s="1">
        <v>44376</v>
      </c>
      <c r="AL503" t="s">
        <v>428</v>
      </c>
      <c r="AN503" t="s">
        <v>87</v>
      </c>
      <c r="AO503" t="s">
        <v>88</v>
      </c>
      <c r="AP503" t="s">
        <v>132</v>
      </c>
      <c r="AQ503" t="s">
        <v>89</v>
      </c>
      <c r="AR503" t="s">
        <v>89</v>
      </c>
      <c r="AS503" t="s">
        <v>90</v>
      </c>
      <c r="AT503" t="s">
        <v>90</v>
      </c>
      <c r="AU503" t="s">
        <v>90</v>
      </c>
      <c r="AV503" t="s">
        <v>70</v>
      </c>
      <c r="AW503" t="s">
        <v>83</v>
      </c>
      <c r="AX503" t="s">
        <v>83</v>
      </c>
      <c r="AZ503" t="s">
        <v>83</v>
      </c>
      <c r="BA503" t="s">
        <v>91</v>
      </c>
      <c r="BB503" t="s">
        <v>83</v>
      </c>
    </row>
    <row r="504" spans="6:64">
      <c r="G504" t="s">
        <v>146</v>
      </c>
      <c r="H504" t="s">
        <v>66</v>
      </c>
      <c r="I504" t="s">
        <v>67</v>
      </c>
      <c r="J504" t="s">
        <v>68</v>
      </c>
      <c r="K504">
        <v>0</v>
      </c>
      <c r="L504" t="s">
        <v>69</v>
      </c>
      <c r="M504">
        <v>0</v>
      </c>
      <c r="O504">
        <v>16</v>
      </c>
      <c r="P504" s="1">
        <v>44468.546115046287</v>
      </c>
      <c r="Q504" t="s">
        <v>70</v>
      </c>
      <c r="R504" t="s">
        <v>99</v>
      </c>
      <c r="S504" t="s">
        <v>99</v>
      </c>
      <c r="T504" s="2" t="s">
        <v>1670</v>
      </c>
      <c r="U504" s="2" t="s">
        <v>1671</v>
      </c>
      <c r="V504" s="2" t="s">
        <v>1672</v>
      </c>
      <c r="W504" s="2" t="s">
        <v>485</v>
      </c>
      <c r="X504" s="2" t="s">
        <v>486</v>
      </c>
      <c r="Y504" s="2" t="s">
        <v>487</v>
      </c>
      <c r="Z504" s="2" t="s">
        <v>488</v>
      </c>
      <c r="AA504" s="2" t="s">
        <v>190</v>
      </c>
      <c r="AB504" s="2" t="s">
        <v>191</v>
      </c>
      <c r="AC504" t="s">
        <v>192</v>
      </c>
      <c r="AD504" t="s">
        <v>83</v>
      </c>
      <c r="AE504" t="s">
        <v>83</v>
      </c>
      <c r="AG504" s="1">
        <v>44334</v>
      </c>
      <c r="AH504" t="s">
        <v>148</v>
      </c>
      <c r="AJ504" t="s">
        <v>83</v>
      </c>
      <c r="AK504" s="1">
        <v>44339</v>
      </c>
      <c r="AL504" t="s">
        <v>1673</v>
      </c>
      <c r="AN504" t="s">
        <v>87</v>
      </c>
      <c r="AO504" t="s">
        <v>88</v>
      </c>
      <c r="AP504" t="s">
        <v>89</v>
      </c>
      <c r="AQ504" t="s">
        <v>132</v>
      </c>
      <c r="AR504" t="s">
        <v>132</v>
      </c>
      <c r="AS504" t="s">
        <v>150</v>
      </c>
      <c r="AT504" t="s">
        <v>90</v>
      </c>
      <c r="AU504" t="s">
        <v>90</v>
      </c>
      <c r="AV504" t="s">
        <v>83</v>
      </c>
      <c r="AW504" t="s">
        <v>83</v>
      </c>
      <c r="AX504" t="s">
        <v>83</v>
      </c>
      <c r="AZ504" t="s">
        <v>83</v>
      </c>
      <c r="BA504" t="s">
        <v>91</v>
      </c>
      <c r="BB504" t="s">
        <v>70</v>
      </c>
      <c r="BC504" t="s">
        <v>83</v>
      </c>
      <c r="BD504" t="s">
        <v>83</v>
      </c>
      <c r="BE504" t="s">
        <v>70</v>
      </c>
      <c r="BF504" s="1">
        <v>44334</v>
      </c>
      <c r="BG504" t="s">
        <v>148</v>
      </c>
      <c r="BH504" s="1">
        <v>44346</v>
      </c>
      <c r="BI504" t="s">
        <v>151</v>
      </c>
      <c r="BJ504" t="s">
        <v>83</v>
      </c>
      <c r="BK504" t="s">
        <v>83</v>
      </c>
      <c r="BL504" t="s">
        <v>83</v>
      </c>
    </row>
    <row r="505" spans="6:64">
      <c r="G505" t="s">
        <v>388</v>
      </c>
      <c r="H505" t="s">
        <v>66</v>
      </c>
      <c r="I505" t="s">
        <v>67</v>
      </c>
      <c r="J505" t="s">
        <v>68</v>
      </c>
      <c r="K505">
        <v>0</v>
      </c>
      <c r="L505" t="s">
        <v>69</v>
      </c>
      <c r="M505">
        <v>0</v>
      </c>
      <c r="O505">
        <v>12</v>
      </c>
      <c r="P505" s="1">
        <v>44468.566705289362</v>
      </c>
      <c r="Q505" t="s">
        <v>70</v>
      </c>
      <c r="R505" t="s">
        <v>99</v>
      </c>
      <c r="S505" t="s">
        <v>99</v>
      </c>
      <c r="T505" s="2" t="s">
        <v>1670</v>
      </c>
      <c r="U505" s="2" t="s">
        <v>1671</v>
      </c>
      <c r="V505" s="2" t="s">
        <v>1672</v>
      </c>
      <c r="W505" s="2" t="s">
        <v>485</v>
      </c>
      <c r="X505" s="2" t="s">
        <v>486</v>
      </c>
      <c r="Y505" s="2" t="s">
        <v>487</v>
      </c>
      <c r="Z505" s="2" t="s">
        <v>488</v>
      </c>
      <c r="AA505" s="2" t="s">
        <v>190</v>
      </c>
      <c r="AB505" s="2" t="s">
        <v>191</v>
      </c>
      <c r="AC505" t="s">
        <v>192</v>
      </c>
      <c r="AD505" t="s">
        <v>83</v>
      </c>
      <c r="AE505" t="s">
        <v>83</v>
      </c>
      <c r="AG505" s="1">
        <v>44209</v>
      </c>
      <c r="AH505" t="s">
        <v>1056</v>
      </c>
      <c r="AJ505" t="s">
        <v>83</v>
      </c>
      <c r="AK505" s="1">
        <v>44230</v>
      </c>
      <c r="AL505" t="s">
        <v>1263</v>
      </c>
      <c r="AN505" t="s">
        <v>87</v>
      </c>
      <c r="AO505" t="s">
        <v>88</v>
      </c>
      <c r="AP505" t="s">
        <v>89</v>
      </c>
      <c r="AQ505" t="s">
        <v>132</v>
      </c>
      <c r="AR505" t="s">
        <v>89</v>
      </c>
      <c r="AS505" t="s">
        <v>90</v>
      </c>
      <c r="AT505" t="s">
        <v>227</v>
      </c>
      <c r="AU505" t="s">
        <v>227</v>
      </c>
      <c r="AV505" t="s">
        <v>83</v>
      </c>
      <c r="AW505" t="s">
        <v>83</v>
      </c>
      <c r="AX505" t="s">
        <v>83</v>
      </c>
      <c r="AZ505" t="s">
        <v>83</v>
      </c>
      <c r="BA505" t="s">
        <v>309</v>
      </c>
      <c r="BB505" t="s">
        <v>83</v>
      </c>
    </row>
    <row r="506" spans="6:64">
      <c r="G506" t="s">
        <v>388</v>
      </c>
      <c r="H506" t="s">
        <v>66</v>
      </c>
      <c r="I506" t="s">
        <v>67</v>
      </c>
      <c r="J506" t="s">
        <v>68</v>
      </c>
      <c r="K506">
        <v>0</v>
      </c>
      <c r="L506" t="s">
        <v>69</v>
      </c>
      <c r="M506">
        <v>0</v>
      </c>
      <c r="O506">
        <v>15</v>
      </c>
      <c r="P506" s="1">
        <v>44468.566705289362</v>
      </c>
      <c r="Q506" t="s">
        <v>70</v>
      </c>
      <c r="R506" t="s">
        <v>99</v>
      </c>
      <c r="S506" t="s">
        <v>99</v>
      </c>
      <c r="T506" s="2" t="s">
        <v>1670</v>
      </c>
      <c r="U506" s="2" t="s">
        <v>1671</v>
      </c>
      <c r="V506" s="2" t="s">
        <v>1672</v>
      </c>
      <c r="W506" s="2" t="s">
        <v>485</v>
      </c>
      <c r="X506" s="2" t="s">
        <v>486</v>
      </c>
      <c r="Y506" s="2" t="s">
        <v>487</v>
      </c>
      <c r="Z506" s="2" t="s">
        <v>488</v>
      </c>
      <c r="AA506" s="2" t="s">
        <v>190</v>
      </c>
      <c r="AB506" s="2" t="s">
        <v>191</v>
      </c>
      <c r="AC506" t="s">
        <v>192</v>
      </c>
      <c r="AD506" t="s">
        <v>83</v>
      </c>
      <c r="AE506" t="s">
        <v>83</v>
      </c>
      <c r="AG506" s="1">
        <v>44322</v>
      </c>
      <c r="AH506" t="s">
        <v>325</v>
      </c>
      <c r="AJ506" t="s">
        <v>83</v>
      </c>
      <c r="AK506" s="1">
        <v>44333</v>
      </c>
      <c r="AL506" t="s">
        <v>284</v>
      </c>
      <c r="AN506" t="s">
        <v>87</v>
      </c>
      <c r="AO506" t="s">
        <v>88</v>
      </c>
      <c r="AP506" t="s">
        <v>89</v>
      </c>
      <c r="AQ506" t="s">
        <v>132</v>
      </c>
      <c r="AR506" t="s">
        <v>89</v>
      </c>
      <c r="AS506" t="s">
        <v>90</v>
      </c>
      <c r="AT506" t="s">
        <v>227</v>
      </c>
      <c r="AU506" t="s">
        <v>227</v>
      </c>
      <c r="AV506" t="s">
        <v>83</v>
      </c>
      <c r="AW506" t="s">
        <v>83</v>
      </c>
      <c r="AX506" t="s">
        <v>83</v>
      </c>
      <c r="AZ506" t="s">
        <v>83</v>
      </c>
      <c r="BA506" t="s">
        <v>142</v>
      </c>
      <c r="BB506" t="s">
        <v>83</v>
      </c>
    </row>
    <row r="507" spans="6:64">
      <c r="G507" t="s">
        <v>152</v>
      </c>
      <c r="H507" t="s">
        <v>66</v>
      </c>
      <c r="I507" t="s">
        <v>67</v>
      </c>
      <c r="J507" t="s">
        <v>68</v>
      </c>
      <c r="K507">
        <v>0</v>
      </c>
      <c r="L507" t="s">
        <v>69</v>
      </c>
      <c r="M507">
        <v>0</v>
      </c>
      <c r="O507">
        <v>4</v>
      </c>
      <c r="P507" s="1">
        <v>44393.315126307869</v>
      </c>
      <c r="Q507" t="s">
        <v>70</v>
      </c>
      <c r="R507" t="s">
        <v>99</v>
      </c>
      <c r="S507" t="s">
        <v>99</v>
      </c>
      <c r="T507" s="2" t="s">
        <v>1670</v>
      </c>
      <c r="U507" s="2" t="s">
        <v>1671</v>
      </c>
      <c r="V507" s="2" t="s">
        <v>1672</v>
      </c>
      <c r="W507" s="2" t="s">
        <v>485</v>
      </c>
      <c r="X507" s="2" t="s">
        <v>486</v>
      </c>
      <c r="Y507" s="2" t="s">
        <v>487</v>
      </c>
      <c r="Z507" s="2" t="s">
        <v>488</v>
      </c>
      <c r="AA507" s="2" t="s">
        <v>190</v>
      </c>
      <c r="AB507" s="2" t="s">
        <v>191</v>
      </c>
      <c r="AC507" t="s">
        <v>192</v>
      </c>
      <c r="AD507" t="s">
        <v>83</v>
      </c>
      <c r="AE507" t="s">
        <v>83</v>
      </c>
      <c r="AG507" s="1">
        <v>44209</v>
      </c>
      <c r="AH507" t="s">
        <v>1056</v>
      </c>
      <c r="AJ507" t="s">
        <v>83</v>
      </c>
      <c r="AK507" s="1">
        <v>44217</v>
      </c>
      <c r="AL507" t="s">
        <v>1674</v>
      </c>
      <c r="AN507" t="s">
        <v>87</v>
      </c>
      <c r="AO507" t="s">
        <v>88</v>
      </c>
      <c r="AP507" t="s">
        <v>132</v>
      </c>
      <c r="AQ507" t="s">
        <v>89</v>
      </c>
      <c r="AR507" t="s">
        <v>89</v>
      </c>
      <c r="AS507" t="s">
        <v>90</v>
      </c>
      <c r="AT507" t="s">
        <v>90</v>
      </c>
      <c r="AU507" t="s">
        <v>90</v>
      </c>
      <c r="AV507" t="s">
        <v>70</v>
      </c>
      <c r="AW507" t="s">
        <v>83</v>
      </c>
      <c r="AX507" t="s">
        <v>83</v>
      </c>
      <c r="AZ507" t="s">
        <v>83</v>
      </c>
      <c r="BA507" t="s">
        <v>157</v>
      </c>
      <c r="BB507" t="s">
        <v>83</v>
      </c>
    </row>
    <row r="508" spans="6:64">
      <c r="G508" t="s">
        <v>152</v>
      </c>
      <c r="H508" t="s">
        <v>66</v>
      </c>
      <c r="I508" t="s">
        <v>67</v>
      </c>
      <c r="J508" t="s">
        <v>68</v>
      </c>
      <c r="K508">
        <v>0</v>
      </c>
      <c r="L508" t="s">
        <v>69</v>
      </c>
      <c r="M508">
        <v>0</v>
      </c>
      <c r="O508">
        <v>8</v>
      </c>
      <c r="P508" s="1">
        <v>44393.315126307869</v>
      </c>
      <c r="Q508" t="s">
        <v>70</v>
      </c>
      <c r="R508" t="s">
        <v>99</v>
      </c>
      <c r="S508" t="s">
        <v>99</v>
      </c>
      <c r="T508" s="2" t="s">
        <v>1670</v>
      </c>
      <c r="U508" s="2" t="s">
        <v>1671</v>
      </c>
      <c r="V508" s="2" t="s">
        <v>1672</v>
      </c>
      <c r="W508" s="2" t="s">
        <v>485</v>
      </c>
      <c r="X508" s="2" t="s">
        <v>486</v>
      </c>
      <c r="Y508" s="2" t="s">
        <v>487</v>
      </c>
      <c r="Z508" s="2" t="s">
        <v>488</v>
      </c>
      <c r="AA508" s="2" t="s">
        <v>190</v>
      </c>
      <c r="AB508" s="2" t="s">
        <v>191</v>
      </c>
      <c r="AC508" t="s">
        <v>192</v>
      </c>
      <c r="AD508" t="s">
        <v>83</v>
      </c>
      <c r="AE508" t="s">
        <v>83</v>
      </c>
      <c r="AG508" s="1">
        <v>44251</v>
      </c>
      <c r="AH508" t="s">
        <v>228</v>
      </c>
      <c r="AJ508" t="s">
        <v>83</v>
      </c>
      <c r="AK508" s="1">
        <v>44271</v>
      </c>
      <c r="AL508" t="s">
        <v>145</v>
      </c>
      <c r="AN508" t="s">
        <v>87</v>
      </c>
      <c r="AO508" t="s">
        <v>88</v>
      </c>
      <c r="AP508" t="s">
        <v>132</v>
      </c>
      <c r="AQ508" t="s">
        <v>89</v>
      </c>
      <c r="AR508" t="s">
        <v>89</v>
      </c>
      <c r="AS508" t="s">
        <v>90</v>
      </c>
      <c r="AT508" t="s">
        <v>90</v>
      </c>
      <c r="AU508" t="s">
        <v>90</v>
      </c>
      <c r="AV508" t="s">
        <v>70</v>
      </c>
      <c r="AW508" t="s">
        <v>83</v>
      </c>
      <c r="AX508" t="s">
        <v>83</v>
      </c>
      <c r="AZ508" t="s">
        <v>83</v>
      </c>
      <c r="BA508" t="s">
        <v>142</v>
      </c>
      <c r="BB508" t="s">
        <v>83</v>
      </c>
    </row>
    <row r="509" spans="6:64">
      <c r="G509" t="s">
        <v>212</v>
      </c>
      <c r="H509" t="s">
        <v>66</v>
      </c>
      <c r="I509" t="s">
        <v>67</v>
      </c>
      <c r="J509" t="s">
        <v>68</v>
      </c>
      <c r="K509">
        <v>0</v>
      </c>
      <c r="L509" t="s">
        <v>69</v>
      </c>
      <c r="M509">
        <v>0</v>
      </c>
      <c r="O509">
        <v>19</v>
      </c>
      <c r="P509" s="1">
        <v>44393.315126307869</v>
      </c>
      <c r="Q509" t="s">
        <v>70</v>
      </c>
      <c r="R509" t="s">
        <v>99</v>
      </c>
      <c r="S509" t="s">
        <v>99</v>
      </c>
      <c r="T509" s="2" t="s">
        <v>1670</v>
      </c>
      <c r="U509" s="2" t="s">
        <v>1671</v>
      </c>
      <c r="V509" s="2" t="s">
        <v>1672</v>
      </c>
      <c r="W509" s="2" t="s">
        <v>485</v>
      </c>
      <c r="X509" s="2" t="s">
        <v>486</v>
      </c>
      <c r="Y509" s="2" t="s">
        <v>487</v>
      </c>
      <c r="Z509" s="2" t="s">
        <v>488</v>
      </c>
      <c r="AA509" s="2" t="s">
        <v>190</v>
      </c>
      <c r="AB509" s="2" t="s">
        <v>191</v>
      </c>
      <c r="AC509" t="s">
        <v>192</v>
      </c>
      <c r="AD509" t="s">
        <v>83</v>
      </c>
      <c r="AE509" t="s">
        <v>83</v>
      </c>
      <c r="AG509" s="1">
        <v>44223</v>
      </c>
      <c r="AH509" t="s">
        <v>466</v>
      </c>
      <c r="AJ509" t="s">
        <v>83</v>
      </c>
      <c r="AK509" s="1">
        <v>44230</v>
      </c>
      <c r="AL509" t="s">
        <v>154</v>
      </c>
      <c r="AN509" t="s">
        <v>87</v>
      </c>
      <c r="AO509" t="s">
        <v>88</v>
      </c>
      <c r="AP509" t="s">
        <v>89</v>
      </c>
      <c r="AQ509" t="s">
        <v>89</v>
      </c>
      <c r="AR509" t="s">
        <v>89</v>
      </c>
      <c r="AS509" t="s">
        <v>90</v>
      </c>
      <c r="AT509" t="s">
        <v>90</v>
      </c>
      <c r="AU509" t="s">
        <v>90</v>
      </c>
      <c r="AV509" t="s">
        <v>83</v>
      </c>
      <c r="AW509" t="s">
        <v>83</v>
      </c>
      <c r="AX509" t="s">
        <v>83</v>
      </c>
      <c r="AZ509" t="s">
        <v>83</v>
      </c>
      <c r="BA509" t="s">
        <v>157</v>
      </c>
      <c r="BB509" t="s">
        <v>83</v>
      </c>
    </row>
    <row r="510" spans="6:64">
      <c r="G510" t="s">
        <v>137</v>
      </c>
      <c r="H510" t="s">
        <v>66</v>
      </c>
      <c r="I510" t="s">
        <v>67</v>
      </c>
      <c r="J510" t="s">
        <v>68</v>
      </c>
      <c r="K510">
        <v>0</v>
      </c>
      <c r="L510" t="s">
        <v>69</v>
      </c>
      <c r="M510">
        <v>0</v>
      </c>
      <c r="O510">
        <v>7</v>
      </c>
      <c r="P510" s="1">
        <v>44490.588458564816</v>
      </c>
      <c r="Q510" t="s">
        <v>70</v>
      </c>
      <c r="R510" t="s">
        <v>99</v>
      </c>
      <c r="S510" t="s">
        <v>99</v>
      </c>
      <c r="T510" s="2" t="s">
        <v>1670</v>
      </c>
      <c r="U510" s="2" t="s">
        <v>1671</v>
      </c>
      <c r="V510" s="2" t="s">
        <v>1672</v>
      </c>
      <c r="W510" s="2" t="s">
        <v>485</v>
      </c>
      <c r="X510" s="2" t="s">
        <v>486</v>
      </c>
      <c r="Y510" s="2" t="s">
        <v>487</v>
      </c>
      <c r="Z510" s="2" t="s">
        <v>488</v>
      </c>
      <c r="AA510" s="2" t="s">
        <v>190</v>
      </c>
      <c r="AB510" s="2" t="s">
        <v>191</v>
      </c>
      <c r="AC510" t="s">
        <v>192</v>
      </c>
      <c r="AD510" t="s">
        <v>83</v>
      </c>
      <c r="AE510" t="s">
        <v>83</v>
      </c>
      <c r="AG510" s="1">
        <v>44222</v>
      </c>
      <c r="AH510" t="s">
        <v>141</v>
      </c>
      <c r="AJ510" t="s">
        <v>83</v>
      </c>
      <c r="AK510" s="1">
        <v>44229</v>
      </c>
      <c r="AL510" t="s">
        <v>316</v>
      </c>
      <c r="AN510" t="s">
        <v>87</v>
      </c>
      <c r="AO510" t="s">
        <v>88</v>
      </c>
      <c r="AP510" t="s">
        <v>89</v>
      </c>
      <c r="AQ510" t="s">
        <v>89</v>
      </c>
      <c r="AR510" t="s">
        <v>89</v>
      </c>
      <c r="AS510" t="s">
        <v>90</v>
      </c>
      <c r="AT510" t="s">
        <v>90</v>
      </c>
      <c r="AU510" t="s">
        <v>90</v>
      </c>
      <c r="AV510" t="s">
        <v>83</v>
      </c>
      <c r="AW510" t="s">
        <v>83</v>
      </c>
      <c r="AX510" t="s">
        <v>83</v>
      </c>
      <c r="AZ510" t="s">
        <v>83</v>
      </c>
      <c r="BA510" t="s">
        <v>142</v>
      </c>
      <c r="BB510" t="s">
        <v>83</v>
      </c>
    </row>
    <row r="511" spans="6:64">
      <c r="G511" t="s">
        <v>137</v>
      </c>
      <c r="H511" t="s">
        <v>66</v>
      </c>
      <c r="I511" t="s">
        <v>67</v>
      </c>
      <c r="J511" t="s">
        <v>68</v>
      </c>
      <c r="K511">
        <v>0</v>
      </c>
      <c r="L511" t="s">
        <v>69</v>
      </c>
      <c r="M511">
        <v>0</v>
      </c>
      <c r="O511">
        <v>12</v>
      </c>
      <c r="P511" s="1">
        <v>44490.588783946761</v>
      </c>
      <c r="Q511" t="s">
        <v>70</v>
      </c>
      <c r="R511" t="s">
        <v>99</v>
      </c>
      <c r="S511" t="s">
        <v>99</v>
      </c>
      <c r="T511" s="2" t="s">
        <v>1670</v>
      </c>
      <c r="U511" s="2" t="s">
        <v>1671</v>
      </c>
      <c r="V511" s="2" t="s">
        <v>1672</v>
      </c>
      <c r="W511" s="2" t="s">
        <v>485</v>
      </c>
      <c r="X511" s="2" t="s">
        <v>486</v>
      </c>
      <c r="Y511" s="2" t="s">
        <v>487</v>
      </c>
      <c r="Z511" s="2" t="s">
        <v>488</v>
      </c>
      <c r="AA511" s="2" t="s">
        <v>190</v>
      </c>
      <c r="AB511" s="2" t="s">
        <v>191</v>
      </c>
      <c r="AC511" t="s">
        <v>192</v>
      </c>
      <c r="AD511" t="s">
        <v>83</v>
      </c>
      <c r="AE511" t="s">
        <v>83</v>
      </c>
      <c r="AG511" s="1">
        <v>44271</v>
      </c>
      <c r="AH511" t="s">
        <v>145</v>
      </c>
      <c r="AJ511" t="s">
        <v>83</v>
      </c>
      <c r="AK511" s="1">
        <v>44286</v>
      </c>
      <c r="AL511" t="s">
        <v>456</v>
      </c>
      <c r="AN511" t="s">
        <v>87</v>
      </c>
      <c r="AO511" t="s">
        <v>88</v>
      </c>
      <c r="AP511" t="s">
        <v>89</v>
      </c>
      <c r="AQ511" t="s">
        <v>89</v>
      </c>
      <c r="AR511" t="s">
        <v>89</v>
      </c>
      <c r="AS511" t="s">
        <v>90</v>
      </c>
      <c r="AT511" t="s">
        <v>90</v>
      </c>
      <c r="AU511" t="s">
        <v>90</v>
      </c>
      <c r="AV511" t="s">
        <v>70</v>
      </c>
      <c r="AW511" t="s">
        <v>83</v>
      </c>
      <c r="AX511" t="s">
        <v>83</v>
      </c>
      <c r="AZ511" t="s">
        <v>83</v>
      </c>
      <c r="BA511" t="s">
        <v>142</v>
      </c>
      <c r="BB511" t="s">
        <v>83</v>
      </c>
    </row>
    <row r="512" spans="6:64">
      <c r="G512" t="s">
        <v>419</v>
      </c>
      <c r="H512" t="s">
        <v>66</v>
      </c>
      <c r="I512" t="s">
        <v>67</v>
      </c>
      <c r="J512" t="s">
        <v>68</v>
      </c>
      <c r="K512">
        <v>0</v>
      </c>
      <c r="L512" t="s">
        <v>69</v>
      </c>
      <c r="M512">
        <v>0</v>
      </c>
      <c r="O512">
        <v>7</v>
      </c>
      <c r="P512" s="1">
        <v>44469.294885219897</v>
      </c>
      <c r="Q512" t="s">
        <v>70</v>
      </c>
      <c r="R512" t="s">
        <v>99</v>
      </c>
      <c r="S512" t="s">
        <v>99</v>
      </c>
      <c r="T512" s="2" t="s">
        <v>1670</v>
      </c>
      <c r="U512" s="2" t="s">
        <v>1671</v>
      </c>
      <c r="V512" s="2" t="s">
        <v>1672</v>
      </c>
      <c r="W512" s="2" t="s">
        <v>485</v>
      </c>
      <c r="X512" s="2" t="s">
        <v>486</v>
      </c>
      <c r="Y512" s="2" t="s">
        <v>487</v>
      </c>
      <c r="Z512" s="2" t="s">
        <v>488</v>
      </c>
      <c r="AA512" s="2" t="s">
        <v>190</v>
      </c>
      <c r="AB512" s="2" t="s">
        <v>191</v>
      </c>
      <c r="AC512" t="s">
        <v>192</v>
      </c>
      <c r="AD512" t="s">
        <v>83</v>
      </c>
      <c r="AE512" t="s">
        <v>83</v>
      </c>
      <c r="AG512" s="1">
        <v>44299</v>
      </c>
      <c r="AH512" t="s">
        <v>457</v>
      </c>
      <c r="AJ512" t="s">
        <v>70</v>
      </c>
      <c r="AN512" t="s">
        <v>115</v>
      </c>
      <c r="AO512" t="s">
        <v>88</v>
      </c>
      <c r="AP512" t="s">
        <v>89</v>
      </c>
      <c r="AQ512" t="s">
        <v>89</v>
      </c>
      <c r="AR512" t="s">
        <v>89</v>
      </c>
      <c r="AS512" t="s">
        <v>90</v>
      </c>
      <c r="AT512" t="s">
        <v>90</v>
      </c>
      <c r="AU512" t="s">
        <v>90</v>
      </c>
      <c r="AV512" t="s">
        <v>83</v>
      </c>
      <c r="AW512" t="s">
        <v>83</v>
      </c>
      <c r="AX512" t="s">
        <v>83</v>
      </c>
      <c r="AZ512" t="s">
        <v>83</v>
      </c>
      <c r="BA512" t="s">
        <v>157</v>
      </c>
      <c r="BB512" t="s">
        <v>83</v>
      </c>
    </row>
    <row r="513" spans="6:64">
      <c r="G513" t="s">
        <v>318</v>
      </c>
      <c r="H513" t="s">
        <v>66</v>
      </c>
      <c r="I513" t="s">
        <v>67</v>
      </c>
      <c r="J513" t="s">
        <v>68</v>
      </c>
      <c r="K513">
        <v>0</v>
      </c>
      <c r="L513" t="s">
        <v>69</v>
      </c>
      <c r="M513">
        <v>0</v>
      </c>
      <c r="O513">
        <v>21</v>
      </c>
      <c r="P513" s="1">
        <v>44469.398490046297</v>
      </c>
      <c r="Q513" t="s">
        <v>70</v>
      </c>
      <c r="R513" t="s">
        <v>99</v>
      </c>
      <c r="S513" t="s">
        <v>99</v>
      </c>
      <c r="T513" s="2" t="s">
        <v>1670</v>
      </c>
      <c r="U513" s="2" t="s">
        <v>1671</v>
      </c>
      <c r="V513" s="2" t="s">
        <v>1672</v>
      </c>
      <c r="W513" s="2" t="s">
        <v>485</v>
      </c>
      <c r="X513" s="2" t="s">
        <v>486</v>
      </c>
      <c r="Y513" s="2" t="s">
        <v>487</v>
      </c>
      <c r="Z513" s="2" t="s">
        <v>488</v>
      </c>
      <c r="AA513" s="2" t="s">
        <v>190</v>
      </c>
      <c r="AB513" s="2" t="s">
        <v>191</v>
      </c>
      <c r="AC513" t="s">
        <v>192</v>
      </c>
      <c r="AD513" t="s">
        <v>83</v>
      </c>
      <c r="AE513" t="s">
        <v>83</v>
      </c>
      <c r="AG513" s="1">
        <v>44246</v>
      </c>
      <c r="AH513" t="s">
        <v>210</v>
      </c>
      <c r="AJ513" t="s">
        <v>83</v>
      </c>
      <c r="AK513" s="1">
        <v>44248</v>
      </c>
      <c r="AL513" t="s">
        <v>320</v>
      </c>
      <c r="AN513" t="s">
        <v>87</v>
      </c>
      <c r="AO513" t="s">
        <v>88</v>
      </c>
      <c r="AP513" t="s">
        <v>89</v>
      </c>
      <c r="AQ513" t="s">
        <v>89</v>
      </c>
      <c r="AR513" t="s">
        <v>89</v>
      </c>
      <c r="AS513" t="s">
        <v>90</v>
      </c>
      <c r="AT513" t="s">
        <v>90</v>
      </c>
      <c r="AU513" t="s">
        <v>90</v>
      </c>
      <c r="AV513" t="s">
        <v>83</v>
      </c>
      <c r="AW513" t="s">
        <v>83</v>
      </c>
      <c r="AX513" t="s">
        <v>83</v>
      </c>
      <c r="AZ513" t="s">
        <v>83</v>
      </c>
      <c r="BA513" t="s">
        <v>157</v>
      </c>
      <c r="BB513" t="s">
        <v>83</v>
      </c>
    </row>
    <row r="514" spans="6:64">
      <c r="F514" t="s">
        <v>158</v>
      </c>
      <c r="G514" t="s">
        <v>321</v>
      </c>
      <c r="H514" t="s">
        <v>66</v>
      </c>
      <c r="I514" t="s">
        <v>67</v>
      </c>
      <c r="J514" t="s">
        <v>68</v>
      </c>
      <c r="K514">
        <v>0</v>
      </c>
      <c r="L514" t="s">
        <v>69</v>
      </c>
      <c r="M514">
        <v>0</v>
      </c>
      <c r="O514">
        <v>19</v>
      </c>
      <c r="P514" s="1">
        <v>44478.40606577546</v>
      </c>
      <c r="Q514" t="s">
        <v>70</v>
      </c>
      <c r="R514" t="s">
        <v>1675</v>
      </c>
      <c r="S514" t="s">
        <v>99</v>
      </c>
      <c r="T514" s="2" t="s">
        <v>1670</v>
      </c>
      <c r="U514" s="2" t="s">
        <v>1671</v>
      </c>
      <c r="V514" s="2" t="s">
        <v>1672</v>
      </c>
      <c r="W514" s="2" t="s">
        <v>485</v>
      </c>
      <c r="X514" s="2" t="s">
        <v>486</v>
      </c>
      <c r="Y514" s="2" t="s">
        <v>487</v>
      </c>
      <c r="Z514" s="2" t="s">
        <v>488</v>
      </c>
      <c r="AA514" s="2" t="s">
        <v>190</v>
      </c>
      <c r="AB514" s="2" t="s">
        <v>191</v>
      </c>
      <c r="AC514" t="s">
        <v>192</v>
      </c>
      <c r="AD514" t="s">
        <v>83</v>
      </c>
      <c r="AE514" t="s">
        <v>83</v>
      </c>
      <c r="AG514" s="1">
        <v>44287</v>
      </c>
      <c r="AH514" t="s">
        <v>463</v>
      </c>
      <c r="AJ514" t="s">
        <v>83</v>
      </c>
      <c r="AK514" s="1">
        <v>44312</v>
      </c>
      <c r="AL514" t="s">
        <v>502</v>
      </c>
      <c r="AN514" t="s">
        <v>87</v>
      </c>
      <c r="AO514" t="s">
        <v>88</v>
      </c>
      <c r="AP514" t="s">
        <v>89</v>
      </c>
      <c r="AQ514" t="s">
        <v>89</v>
      </c>
      <c r="AR514" t="s">
        <v>89</v>
      </c>
      <c r="AS514" t="s">
        <v>90</v>
      </c>
      <c r="AT514" t="s">
        <v>90</v>
      </c>
      <c r="AU514" t="s">
        <v>90</v>
      </c>
      <c r="AV514" t="s">
        <v>83</v>
      </c>
      <c r="AW514" t="s">
        <v>83</v>
      </c>
      <c r="AX514" t="s">
        <v>83</v>
      </c>
      <c r="AZ514" t="s">
        <v>83</v>
      </c>
      <c r="BA514" t="s">
        <v>91</v>
      </c>
      <c r="BB514" t="s">
        <v>83</v>
      </c>
    </row>
    <row r="515" spans="6:64">
      <c r="G515" t="s">
        <v>233</v>
      </c>
      <c r="H515" t="s">
        <v>66</v>
      </c>
      <c r="I515" t="s">
        <v>67</v>
      </c>
      <c r="J515" t="s">
        <v>68</v>
      </c>
      <c r="K515">
        <v>0</v>
      </c>
      <c r="L515" t="s">
        <v>69</v>
      </c>
      <c r="M515">
        <v>0</v>
      </c>
      <c r="O515">
        <v>6</v>
      </c>
      <c r="P515" s="1">
        <v>44439.094107094897</v>
      </c>
      <c r="Q515" t="s">
        <v>70</v>
      </c>
      <c r="R515" t="s">
        <v>1676</v>
      </c>
      <c r="S515" t="s">
        <v>1677</v>
      </c>
      <c r="T515" s="2" t="s">
        <v>1678</v>
      </c>
      <c r="U515" s="2" t="s">
        <v>1677</v>
      </c>
      <c r="V515" s="2" t="s">
        <v>1678</v>
      </c>
      <c r="W515" s="2" t="s">
        <v>1679</v>
      </c>
      <c r="X515" s="2" t="s">
        <v>1680</v>
      </c>
      <c r="Y515" s="2" t="s">
        <v>1681</v>
      </c>
      <c r="Z515" s="2" t="s">
        <v>1682</v>
      </c>
      <c r="AA515" s="2" t="s">
        <v>1224</v>
      </c>
      <c r="AB515" s="2" t="s">
        <v>1225</v>
      </c>
      <c r="AC515" t="s">
        <v>82</v>
      </c>
      <c r="AD515" t="s">
        <v>83</v>
      </c>
      <c r="AE515" t="s">
        <v>83</v>
      </c>
      <c r="AG515" s="1">
        <v>44411</v>
      </c>
      <c r="AH515" t="s">
        <v>330</v>
      </c>
      <c r="AJ515" t="s">
        <v>70</v>
      </c>
      <c r="AN515" t="s">
        <v>115</v>
      </c>
      <c r="AO515" t="s">
        <v>88</v>
      </c>
      <c r="AP515" t="s">
        <v>132</v>
      </c>
      <c r="AQ515" t="s">
        <v>89</v>
      </c>
      <c r="AR515" t="s">
        <v>89</v>
      </c>
      <c r="AS515" t="s">
        <v>90</v>
      </c>
      <c r="AT515" t="s">
        <v>90</v>
      </c>
      <c r="AU515" t="s">
        <v>90</v>
      </c>
      <c r="AV515" t="s">
        <v>83</v>
      </c>
      <c r="AW515" t="s">
        <v>83</v>
      </c>
      <c r="AX515" t="s">
        <v>83</v>
      </c>
      <c r="AZ515" t="s">
        <v>83</v>
      </c>
      <c r="BA515" t="s">
        <v>91</v>
      </c>
      <c r="BB515" t="s">
        <v>83</v>
      </c>
    </row>
    <row r="516" spans="6:64">
      <c r="G516" t="s">
        <v>321</v>
      </c>
      <c r="H516" t="s">
        <v>66</v>
      </c>
      <c r="I516" t="s">
        <v>67</v>
      </c>
      <c r="J516" t="s">
        <v>68</v>
      </c>
      <c r="K516">
        <v>0</v>
      </c>
      <c r="L516" t="s">
        <v>69</v>
      </c>
      <c r="M516">
        <v>0</v>
      </c>
      <c r="O516">
        <v>13</v>
      </c>
      <c r="P516" s="1">
        <v>44478.40606577546</v>
      </c>
      <c r="Q516" t="s">
        <v>70</v>
      </c>
      <c r="R516" t="s">
        <v>1683</v>
      </c>
      <c r="S516" t="s">
        <v>1568</v>
      </c>
      <c r="T516" s="2" t="s">
        <v>1569</v>
      </c>
      <c r="U516" s="2" t="s">
        <v>1568</v>
      </c>
      <c r="V516" s="2" t="s">
        <v>1569</v>
      </c>
      <c r="W516" s="2" t="s">
        <v>1570</v>
      </c>
      <c r="X516" s="2" t="s">
        <v>1571</v>
      </c>
      <c r="Y516" s="2" t="s">
        <v>1572</v>
      </c>
      <c r="Z516" s="2" t="s">
        <v>1573</v>
      </c>
      <c r="AA516" s="2" t="s">
        <v>171</v>
      </c>
      <c r="AB516" s="2" t="s">
        <v>172</v>
      </c>
      <c r="AC516" t="s">
        <v>82</v>
      </c>
      <c r="AD516" t="s">
        <v>83</v>
      </c>
      <c r="AE516" t="s">
        <v>83</v>
      </c>
      <c r="AG516" s="1">
        <v>44257</v>
      </c>
      <c r="AH516" t="s">
        <v>1574</v>
      </c>
      <c r="AJ516" t="s">
        <v>70</v>
      </c>
      <c r="AN516" t="s">
        <v>115</v>
      </c>
      <c r="AO516" t="s">
        <v>88</v>
      </c>
      <c r="AP516" t="s">
        <v>132</v>
      </c>
      <c r="AQ516" t="s">
        <v>132</v>
      </c>
      <c r="AR516" t="s">
        <v>132</v>
      </c>
      <c r="AS516" t="s">
        <v>227</v>
      </c>
      <c r="AT516" t="s">
        <v>227</v>
      </c>
      <c r="AU516" t="s">
        <v>227</v>
      </c>
      <c r="AV516" t="s">
        <v>83</v>
      </c>
      <c r="AW516" t="s">
        <v>83</v>
      </c>
      <c r="AX516" t="s">
        <v>83</v>
      </c>
      <c r="AZ516" t="s">
        <v>83</v>
      </c>
      <c r="BA516" t="s">
        <v>91</v>
      </c>
      <c r="BB516" t="s">
        <v>83</v>
      </c>
    </row>
    <row r="517" spans="6:64">
      <c r="G517" t="s">
        <v>459</v>
      </c>
      <c r="H517" t="s">
        <v>66</v>
      </c>
      <c r="I517" t="s">
        <v>67</v>
      </c>
      <c r="J517" t="s">
        <v>68</v>
      </c>
      <c r="K517">
        <v>0</v>
      </c>
      <c r="L517" t="s">
        <v>69</v>
      </c>
      <c r="M517">
        <v>0</v>
      </c>
      <c r="O517">
        <v>2</v>
      </c>
      <c r="P517" s="1">
        <v>44393.315126307869</v>
      </c>
      <c r="Q517" t="s">
        <v>70</v>
      </c>
      <c r="R517" t="s">
        <v>1684</v>
      </c>
      <c r="S517" t="s">
        <v>1685</v>
      </c>
      <c r="T517" s="2" t="s">
        <v>1686</v>
      </c>
      <c r="U517" s="2" t="s">
        <v>1687</v>
      </c>
      <c r="V517" s="2" t="s">
        <v>1688</v>
      </c>
      <c r="W517" s="2" t="s">
        <v>1689</v>
      </c>
      <c r="X517" s="2" t="s">
        <v>1690</v>
      </c>
      <c r="Y517" s="2" t="s">
        <v>1233</v>
      </c>
      <c r="Z517" s="2" t="s">
        <v>1234</v>
      </c>
      <c r="AA517" s="2" t="s">
        <v>1224</v>
      </c>
      <c r="AB517" s="2" t="s">
        <v>1225</v>
      </c>
      <c r="AC517" t="s">
        <v>82</v>
      </c>
      <c r="AD517" t="s">
        <v>83</v>
      </c>
      <c r="AE517" t="s">
        <v>83</v>
      </c>
      <c r="AG517" s="1">
        <v>44184</v>
      </c>
      <c r="AH517" t="s">
        <v>1691</v>
      </c>
      <c r="AJ517" t="s">
        <v>83</v>
      </c>
      <c r="AK517" s="1">
        <v>44195</v>
      </c>
      <c r="AL517" t="s">
        <v>900</v>
      </c>
      <c r="AN517" t="s">
        <v>87</v>
      </c>
      <c r="AO517" t="s">
        <v>88</v>
      </c>
      <c r="AP517" t="s">
        <v>132</v>
      </c>
      <c r="AQ517" t="s">
        <v>89</v>
      </c>
      <c r="AR517" t="s">
        <v>89</v>
      </c>
      <c r="AS517" t="s">
        <v>90</v>
      </c>
      <c r="AT517" t="s">
        <v>90</v>
      </c>
      <c r="AU517" t="s">
        <v>90</v>
      </c>
      <c r="AV517" t="s">
        <v>83</v>
      </c>
      <c r="AW517" t="s">
        <v>83</v>
      </c>
      <c r="AX517" t="s">
        <v>83</v>
      </c>
      <c r="AZ517" t="s">
        <v>83</v>
      </c>
      <c r="BA517" t="s">
        <v>157</v>
      </c>
      <c r="BB517" t="s">
        <v>83</v>
      </c>
    </row>
    <row r="518" spans="6:64">
      <c r="G518" t="s">
        <v>233</v>
      </c>
      <c r="H518" t="s">
        <v>66</v>
      </c>
      <c r="I518" t="s">
        <v>67</v>
      </c>
      <c r="J518" t="s">
        <v>68</v>
      </c>
      <c r="K518">
        <v>0</v>
      </c>
      <c r="L518" t="s">
        <v>69</v>
      </c>
      <c r="M518">
        <v>0</v>
      </c>
      <c r="O518">
        <v>9</v>
      </c>
      <c r="P518" s="1">
        <v>44439.094107094897</v>
      </c>
      <c r="Q518" t="s">
        <v>70</v>
      </c>
      <c r="R518" t="s">
        <v>1692</v>
      </c>
      <c r="S518" t="s">
        <v>1692</v>
      </c>
      <c r="T518" s="2" t="s">
        <v>1693</v>
      </c>
      <c r="U518" s="2" t="s">
        <v>1692</v>
      </c>
      <c r="V518" s="2" t="s">
        <v>1693</v>
      </c>
      <c r="W518" s="2" t="s">
        <v>1694</v>
      </c>
      <c r="X518" s="2" t="s">
        <v>1695</v>
      </c>
      <c r="Y518" s="2" t="s">
        <v>1696</v>
      </c>
      <c r="Z518" s="2" t="s">
        <v>1697</v>
      </c>
      <c r="AA518" s="2" t="s">
        <v>1088</v>
      </c>
      <c r="AB518" s="2" t="s">
        <v>1089</v>
      </c>
      <c r="AC518" t="s">
        <v>82</v>
      </c>
      <c r="AD518" t="s">
        <v>83</v>
      </c>
      <c r="AE518" t="s">
        <v>83</v>
      </c>
      <c r="AG518" s="1">
        <v>44412</v>
      </c>
      <c r="AH518" t="s">
        <v>910</v>
      </c>
      <c r="AJ518" t="s">
        <v>83</v>
      </c>
      <c r="AK518" s="1">
        <v>44415</v>
      </c>
      <c r="AL518" t="s">
        <v>816</v>
      </c>
      <c r="AN518" t="s">
        <v>87</v>
      </c>
      <c r="AO518" t="s">
        <v>88</v>
      </c>
      <c r="AP518" t="s">
        <v>132</v>
      </c>
      <c r="AQ518" t="s">
        <v>132</v>
      </c>
      <c r="AR518" t="s">
        <v>132</v>
      </c>
      <c r="AS518" t="s">
        <v>90</v>
      </c>
      <c r="AT518" t="s">
        <v>90</v>
      </c>
      <c r="AU518" t="s">
        <v>90</v>
      </c>
      <c r="AV518" t="s">
        <v>83</v>
      </c>
      <c r="AW518" t="s">
        <v>83</v>
      </c>
      <c r="AX518" t="s">
        <v>83</v>
      </c>
      <c r="AZ518" t="s">
        <v>83</v>
      </c>
      <c r="BA518" t="s">
        <v>91</v>
      </c>
      <c r="BB518" t="s">
        <v>83</v>
      </c>
    </row>
    <row r="519" spans="6:64">
      <c r="F519" t="s">
        <v>103</v>
      </c>
      <c r="G519" t="s">
        <v>332</v>
      </c>
      <c r="H519" t="s">
        <v>333</v>
      </c>
      <c r="I519" t="s">
        <v>334</v>
      </c>
      <c r="J519" t="s">
        <v>68</v>
      </c>
      <c r="K519">
        <v>0</v>
      </c>
      <c r="L519" t="s">
        <v>69</v>
      </c>
      <c r="M519">
        <v>0</v>
      </c>
      <c r="O519">
        <v>56</v>
      </c>
      <c r="P519" s="1">
        <v>44494.405705902776</v>
      </c>
      <c r="Q519" t="s">
        <v>70</v>
      </c>
      <c r="R519" t="s">
        <v>1692</v>
      </c>
      <c r="S519" t="s">
        <v>1692</v>
      </c>
      <c r="T519" s="2" t="s">
        <v>1693</v>
      </c>
      <c r="U519" s="2" t="s">
        <v>1692</v>
      </c>
      <c r="V519" s="2" t="s">
        <v>1693</v>
      </c>
      <c r="W519" s="2" t="s">
        <v>1694</v>
      </c>
      <c r="X519" s="2" t="s">
        <v>1695</v>
      </c>
      <c r="Y519" s="2" t="s">
        <v>1696</v>
      </c>
      <c r="Z519" s="2" t="s">
        <v>1697</v>
      </c>
      <c r="AA519" s="2" t="s">
        <v>1088</v>
      </c>
      <c r="AB519" s="2" t="s">
        <v>1089</v>
      </c>
      <c r="AC519" t="s">
        <v>82</v>
      </c>
      <c r="AD519" t="s">
        <v>83</v>
      </c>
      <c r="AE519" t="s">
        <v>83</v>
      </c>
      <c r="AG519" s="1">
        <v>44424</v>
      </c>
      <c r="AH519" t="s">
        <v>357</v>
      </c>
      <c r="AJ519" t="s">
        <v>83</v>
      </c>
      <c r="AK519" s="1">
        <v>44453</v>
      </c>
      <c r="AL519" t="s">
        <v>721</v>
      </c>
      <c r="AN519" t="s">
        <v>87</v>
      </c>
      <c r="AO519" t="s">
        <v>88</v>
      </c>
      <c r="AP519" t="s">
        <v>132</v>
      </c>
      <c r="AQ519" t="s">
        <v>132</v>
      </c>
      <c r="AR519" t="s">
        <v>132</v>
      </c>
      <c r="AS519" t="s">
        <v>90</v>
      </c>
      <c r="AT519" t="s">
        <v>227</v>
      </c>
      <c r="AU519" t="s">
        <v>227</v>
      </c>
      <c r="AV519" t="s">
        <v>83</v>
      </c>
      <c r="AW519" t="s">
        <v>83</v>
      </c>
      <c r="AX519" t="s">
        <v>83</v>
      </c>
      <c r="AZ519" t="s">
        <v>83</v>
      </c>
      <c r="BA519" t="s">
        <v>91</v>
      </c>
      <c r="BB519" t="s">
        <v>83</v>
      </c>
    </row>
    <row r="520" spans="6:64">
      <c r="G520" t="s">
        <v>459</v>
      </c>
      <c r="H520" t="s">
        <v>66</v>
      </c>
      <c r="I520" t="s">
        <v>67</v>
      </c>
      <c r="J520" t="s">
        <v>68</v>
      </c>
      <c r="K520">
        <v>0</v>
      </c>
      <c r="L520" t="s">
        <v>69</v>
      </c>
      <c r="M520">
        <v>0</v>
      </c>
      <c r="O520">
        <v>8</v>
      </c>
      <c r="P520" s="1">
        <v>44393.315126307869</v>
      </c>
      <c r="Q520" t="s">
        <v>70</v>
      </c>
      <c r="R520" t="s">
        <v>1698</v>
      </c>
      <c r="S520" t="s">
        <v>1698</v>
      </c>
      <c r="T520" s="2" t="s">
        <v>1699</v>
      </c>
      <c r="U520" s="2" t="s">
        <v>1700</v>
      </c>
      <c r="V520" s="2" t="s">
        <v>1699</v>
      </c>
      <c r="W520" s="2" t="s">
        <v>1701</v>
      </c>
      <c r="X520" s="2" t="s">
        <v>1702</v>
      </c>
      <c r="Y520" s="2" t="s">
        <v>1703</v>
      </c>
      <c r="Z520" s="2" t="s">
        <v>1704</v>
      </c>
      <c r="AA520" s="2" t="s">
        <v>1705</v>
      </c>
      <c r="AB520" s="2" t="s">
        <v>1706</v>
      </c>
      <c r="AC520" t="s">
        <v>192</v>
      </c>
      <c r="AD520" t="s">
        <v>83</v>
      </c>
      <c r="AE520" t="s">
        <v>83</v>
      </c>
      <c r="AG520" s="1">
        <v>44230</v>
      </c>
      <c r="AH520" t="s">
        <v>154</v>
      </c>
      <c r="AJ520" t="s">
        <v>83</v>
      </c>
      <c r="AK520" s="1">
        <v>44250</v>
      </c>
      <c r="AL520" t="s">
        <v>430</v>
      </c>
      <c r="AN520" t="s">
        <v>87</v>
      </c>
      <c r="AO520" t="s">
        <v>88</v>
      </c>
      <c r="AP520" t="s">
        <v>132</v>
      </c>
      <c r="AQ520" t="s">
        <v>89</v>
      </c>
      <c r="AR520" t="s">
        <v>89</v>
      </c>
      <c r="AS520" t="s">
        <v>90</v>
      </c>
      <c r="AT520" t="s">
        <v>90</v>
      </c>
      <c r="AU520" t="s">
        <v>90</v>
      </c>
      <c r="AV520" t="s">
        <v>83</v>
      </c>
      <c r="AW520" t="s">
        <v>83</v>
      </c>
      <c r="AX520" t="s">
        <v>83</v>
      </c>
      <c r="AZ520" t="s">
        <v>83</v>
      </c>
      <c r="BA520" t="s">
        <v>157</v>
      </c>
      <c r="BB520" t="s">
        <v>70</v>
      </c>
      <c r="BC520" t="s">
        <v>83</v>
      </c>
      <c r="BD520" t="s">
        <v>83</v>
      </c>
      <c r="BE520" t="s">
        <v>70</v>
      </c>
      <c r="BF520" s="1">
        <v>44230</v>
      </c>
      <c r="BG520" t="s">
        <v>154</v>
      </c>
      <c r="BH520" s="1">
        <v>44232</v>
      </c>
      <c r="BI520" t="s">
        <v>770</v>
      </c>
      <c r="BJ520" t="s">
        <v>83</v>
      </c>
      <c r="BK520" t="s">
        <v>83</v>
      </c>
      <c r="BL520" t="s">
        <v>83</v>
      </c>
    </row>
    <row r="521" spans="6:64">
      <c r="G521" t="s">
        <v>65</v>
      </c>
      <c r="H521" t="s">
        <v>66</v>
      </c>
      <c r="I521" t="s">
        <v>67</v>
      </c>
      <c r="J521" t="s">
        <v>68</v>
      </c>
      <c r="K521">
        <v>0</v>
      </c>
      <c r="L521" t="s">
        <v>69</v>
      </c>
      <c r="M521">
        <v>0</v>
      </c>
      <c r="O521">
        <v>8</v>
      </c>
      <c r="P521" s="1">
        <v>44468.81402982639</v>
      </c>
      <c r="Q521" t="s">
        <v>70</v>
      </c>
      <c r="R521" t="s">
        <v>1707</v>
      </c>
      <c r="S521" t="s">
        <v>1708</v>
      </c>
      <c r="T521" s="2" t="s">
        <v>1709</v>
      </c>
      <c r="U521" s="2" t="s">
        <v>1322</v>
      </c>
      <c r="V521" s="2" t="s">
        <v>1323</v>
      </c>
      <c r="W521" s="2" t="s">
        <v>1324</v>
      </c>
      <c r="X521" s="2" t="s">
        <v>1325</v>
      </c>
      <c r="Y521" s="2" t="s">
        <v>1326</v>
      </c>
      <c r="Z521" s="2" t="s">
        <v>1327</v>
      </c>
      <c r="AA521" s="2" t="s">
        <v>1328</v>
      </c>
      <c r="AB521" s="2" t="s">
        <v>1329</v>
      </c>
      <c r="AC521" t="s">
        <v>82</v>
      </c>
      <c r="AD521" t="s">
        <v>83</v>
      </c>
      <c r="AE521" t="s">
        <v>83</v>
      </c>
      <c r="AG521" s="1">
        <v>44269</v>
      </c>
      <c r="AH521" t="s">
        <v>1710</v>
      </c>
      <c r="AJ521" t="s">
        <v>83</v>
      </c>
      <c r="AK521" s="1">
        <v>44274</v>
      </c>
      <c r="AL521" t="s">
        <v>1711</v>
      </c>
      <c r="AN521" t="s">
        <v>87</v>
      </c>
      <c r="AO521" t="s">
        <v>88</v>
      </c>
      <c r="AP521" t="s">
        <v>132</v>
      </c>
      <c r="AQ521" t="s">
        <v>89</v>
      </c>
      <c r="AR521" t="s">
        <v>89</v>
      </c>
      <c r="AS521" t="s">
        <v>90</v>
      </c>
      <c r="AT521" t="s">
        <v>90</v>
      </c>
      <c r="AU521" t="s">
        <v>90</v>
      </c>
      <c r="AV521" t="s">
        <v>70</v>
      </c>
      <c r="AW521" t="s">
        <v>83</v>
      </c>
      <c r="AX521" t="s">
        <v>83</v>
      </c>
      <c r="AZ521" t="s">
        <v>83</v>
      </c>
      <c r="BA521" t="s">
        <v>91</v>
      </c>
      <c r="BB521" t="s">
        <v>83</v>
      </c>
    </row>
    <row r="522" spans="6:64">
      <c r="F522" t="s">
        <v>103</v>
      </c>
      <c r="G522" t="s">
        <v>327</v>
      </c>
      <c r="H522" t="s">
        <v>66</v>
      </c>
      <c r="I522" t="s">
        <v>67</v>
      </c>
      <c r="J522" t="s">
        <v>68</v>
      </c>
      <c r="K522">
        <v>0</v>
      </c>
      <c r="L522" t="s">
        <v>69</v>
      </c>
      <c r="M522">
        <v>0</v>
      </c>
      <c r="O522">
        <v>2</v>
      </c>
      <c r="P522" s="1">
        <v>44495.531827662038</v>
      </c>
      <c r="Q522" t="s">
        <v>70</v>
      </c>
      <c r="R522" t="s">
        <v>1712</v>
      </c>
      <c r="S522" t="s">
        <v>1459</v>
      </c>
      <c r="T522" s="2" t="s">
        <v>1460</v>
      </c>
      <c r="U522" s="2" t="s">
        <v>1461</v>
      </c>
      <c r="V522" s="2" t="s">
        <v>1462</v>
      </c>
      <c r="W522" s="2" t="s">
        <v>1463</v>
      </c>
      <c r="X522" s="2" t="s">
        <v>1464</v>
      </c>
      <c r="Y522" s="2" t="s">
        <v>1465</v>
      </c>
      <c r="Z522" s="2" t="s">
        <v>1466</v>
      </c>
      <c r="AA522" s="2" t="s">
        <v>1467</v>
      </c>
      <c r="AB522" s="2" t="s">
        <v>1468</v>
      </c>
      <c r="AC522" t="s">
        <v>82</v>
      </c>
      <c r="AD522" t="s">
        <v>83</v>
      </c>
      <c r="AE522" t="s">
        <v>83</v>
      </c>
      <c r="AG522" s="1">
        <v>44433</v>
      </c>
      <c r="AH522" t="s">
        <v>554</v>
      </c>
      <c r="AI522" t="s">
        <v>1713</v>
      </c>
      <c r="AJ522" t="s">
        <v>83</v>
      </c>
      <c r="AK522" s="1">
        <v>44433</v>
      </c>
      <c r="AL522" t="s">
        <v>554</v>
      </c>
      <c r="AM522" t="s">
        <v>1714</v>
      </c>
      <c r="AN522" t="s">
        <v>87</v>
      </c>
      <c r="AO522" t="s">
        <v>156</v>
      </c>
      <c r="AP522" t="s">
        <v>132</v>
      </c>
      <c r="AQ522" t="s">
        <v>132</v>
      </c>
      <c r="AR522" t="s">
        <v>132</v>
      </c>
      <c r="AS522" t="s">
        <v>1069</v>
      </c>
      <c r="AT522" t="s">
        <v>90</v>
      </c>
      <c r="AU522" t="s">
        <v>90</v>
      </c>
      <c r="AV522" t="s">
        <v>83</v>
      </c>
      <c r="AW522" t="s">
        <v>83</v>
      </c>
      <c r="AX522" t="s">
        <v>83</v>
      </c>
      <c r="AZ522" t="s">
        <v>83</v>
      </c>
      <c r="BA522" t="s">
        <v>91</v>
      </c>
      <c r="BB522" t="s">
        <v>83</v>
      </c>
    </row>
    <row r="523" spans="6:64">
      <c r="F523" t="s">
        <v>103</v>
      </c>
      <c r="G523" t="s">
        <v>327</v>
      </c>
      <c r="H523" t="s">
        <v>66</v>
      </c>
      <c r="I523" t="s">
        <v>67</v>
      </c>
      <c r="J523" t="s">
        <v>68</v>
      </c>
      <c r="K523">
        <v>0</v>
      </c>
      <c r="L523" t="s">
        <v>69</v>
      </c>
      <c r="M523">
        <v>0</v>
      </c>
      <c r="O523">
        <v>3</v>
      </c>
      <c r="P523" s="1">
        <v>44495.531827662038</v>
      </c>
      <c r="Q523" t="s">
        <v>70</v>
      </c>
      <c r="R523" t="s">
        <v>1712</v>
      </c>
      <c r="S523" t="s">
        <v>1459</v>
      </c>
      <c r="T523" s="2" t="s">
        <v>1460</v>
      </c>
      <c r="U523" s="2" t="s">
        <v>1461</v>
      </c>
      <c r="V523" s="2" t="s">
        <v>1462</v>
      </c>
      <c r="W523" s="2" t="s">
        <v>1463</v>
      </c>
      <c r="X523" s="2" t="s">
        <v>1464</v>
      </c>
      <c r="Y523" s="2" t="s">
        <v>1465</v>
      </c>
      <c r="Z523" s="2" t="s">
        <v>1466</v>
      </c>
      <c r="AA523" s="2" t="s">
        <v>1467</v>
      </c>
      <c r="AB523" s="2" t="s">
        <v>1468</v>
      </c>
      <c r="AC523" t="s">
        <v>82</v>
      </c>
      <c r="AD523" t="s">
        <v>83</v>
      </c>
      <c r="AE523" t="s">
        <v>83</v>
      </c>
      <c r="AG523" s="1">
        <v>44412</v>
      </c>
      <c r="AH523" t="s">
        <v>910</v>
      </c>
      <c r="AI523" t="s">
        <v>1715</v>
      </c>
      <c r="AJ523" t="s">
        <v>83</v>
      </c>
      <c r="AK523" s="1">
        <v>44412</v>
      </c>
      <c r="AL523" t="s">
        <v>910</v>
      </c>
      <c r="AN523" t="s">
        <v>87</v>
      </c>
      <c r="AO523" t="s">
        <v>156</v>
      </c>
      <c r="AP523" t="s">
        <v>132</v>
      </c>
      <c r="AQ523" t="s">
        <v>132</v>
      </c>
      <c r="AR523" t="s">
        <v>132</v>
      </c>
      <c r="AS523" t="s">
        <v>150</v>
      </c>
      <c r="AT523" t="s">
        <v>90</v>
      </c>
      <c r="AU523" t="s">
        <v>90</v>
      </c>
      <c r="AV523" t="s">
        <v>83</v>
      </c>
      <c r="AW523" t="s">
        <v>83</v>
      </c>
      <c r="AX523" t="s">
        <v>83</v>
      </c>
      <c r="AZ523" t="s">
        <v>83</v>
      </c>
      <c r="BA523" t="s">
        <v>91</v>
      </c>
      <c r="BB523" t="s">
        <v>83</v>
      </c>
    </row>
    <row r="524" spans="6:64">
      <c r="G524" t="s">
        <v>181</v>
      </c>
      <c r="H524" t="s">
        <v>66</v>
      </c>
      <c r="I524" t="s">
        <v>67</v>
      </c>
      <c r="J524" t="s">
        <v>68</v>
      </c>
      <c r="K524">
        <v>0</v>
      </c>
      <c r="L524" t="s">
        <v>69</v>
      </c>
      <c r="M524">
        <v>0</v>
      </c>
      <c r="O524">
        <v>2</v>
      </c>
      <c r="P524" s="1">
        <v>44393.315126307869</v>
      </c>
      <c r="Q524" t="s">
        <v>70</v>
      </c>
      <c r="R524" t="s">
        <v>1677</v>
      </c>
      <c r="S524" t="s">
        <v>1677</v>
      </c>
      <c r="T524" s="2" t="s">
        <v>1678</v>
      </c>
      <c r="U524" s="2" t="s">
        <v>1677</v>
      </c>
      <c r="V524" s="2" t="s">
        <v>1678</v>
      </c>
      <c r="W524" s="2" t="s">
        <v>1679</v>
      </c>
      <c r="X524" s="2" t="s">
        <v>1680</v>
      </c>
      <c r="Y524" s="2" t="s">
        <v>1681</v>
      </c>
      <c r="Z524" s="2" t="s">
        <v>1682</v>
      </c>
      <c r="AA524" s="2" t="s">
        <v>1224</v>
      </c>
      <c r="AB524" s="2" t="s">
        <v>1225</v>
      </c>
      <c r="AC524" t="s">
        <v>82</v>
      </c>
      <c r="AD524" t="s">
        <v>83</v>
      </c>
      <c r="AE524" t="s">
        <v>83</v>
      </c>
      <c r="AG524" s="1">
        <v>44143</v>
      </c>
      <c r="AH524" t="s">
        <v>1716</v>
      </c>
      <c r="AJ524" t="s">
        <v>70</v>
      </c>
      <c r="AN524" t="s">
        <v>115</v>
      </c>
      <c r="AO524" t="s">
        <v>88</v>
      </c>
      <c r="AP524" t="s">
        <v>132</v>
      </c>
      <c r="AQ524" t="s">
        <v>89</v>
      </c>
      <c r="AR524" t="s">
        <v>89</v>
      </c>
      <c r="AS524" t="s">
        <v>90</v>
      </c>
      <c r="AT524" t="s">
        <v>90</v>
      </c>
      <c r="AU524" t="s">
        <v>90</v>
      </c>
      <c r="AV524" t="s">
        <v>83</v>
      </c>
      <c r="AW524" t="s">
        <v>83</v>
      </c>
      <c r="AX524" t="s">
        <v>83</v>
      </c>
      <c r="AZ524" t="s">
        <v>83</v>
      </c>
      <c r="BA524" t="s">
        <v>157</v>
      </c>
      <c r="BB524" t="s">
        <v>83</v>
      </c>
    </row>
    <row r="525" spans="6:64">
      <c r="G525" t="s">
        <v>146</v>
      </c>
      <c r="H525" t="s">
        <v>66</v>
      </c>
      <c r="I525" t="s">
        <v>67</v>
      </c>
      <c r="J525" t="s">
        <v>68</v>
      </c>
      <c r="K525">
        <v>0</v>
      </c>
      <c r="L525" t="s">
        <v>69</v>
      </c>
      <c r="M525">
        <v>0</v>
      </c>
      <c r="O525">
        <v>3</v>
      </c>
      <c r="P525" s="1">
        <v>44393.315126307869</v>
      </c>
      <c r="Q525" t="s">
        <v>70</v>
      </c>
      <c r="R525" t="s">
        <v>1677</v>
      </c>
      <c r="S525" t="s">
        <v>1677</v>
      </c>
      <c r="T525" s="2" t="s">
        <v>1678</v>
      </c>
      <c r="U525" s="2" t="s">
        <v>1677</v>
      </c>
      <c r="V525" s="2" t="s">
        <v>1678</v>
      </c>
      <c r="W525" s="2" t="s">
        <v>1679</v>
      </c>
      <c r="X525" s="2" t="s">
        <v>1680</v>
      </c>
      <c r="Y525" s="2" t="s">
        <v>1681</v>
      </c>
      <c r="Z525" s="2" t="s">
        <v>1682</v>
      </c>
      <c r="AA525" s="2" t="s">
        <v>1224</v>
      </c>
      <c r="AB525" s="2" t="s">
        <v>1225</v>
      </c>
      <c r="AC525" t="s">
        <v>82</v>
      </c>
      <c r="AD525" t="s">
        <v>83</v>
      </c>
      <c r="AE525" t="s">
        <v>83</v>
      </c>
      <c r="AG525" s="1">
        <v>44148</v>
      </c>
      <c r="AH525" t="s">
        <v>236</v>
      </c>
      <c r="AJ525" t="s">
        <v>83</v>
      </c>
      <c r="AK525" s="1">
        <v>44264</v>
      </c>
      <c r="AL525" t="s">
        <v>1717</v>
      </c>
      <c r="AN525" t="s">
        <v>87</v>
      </c>
      <c r="AO525" t="s">
        <v>156</v>
      </c>
      <c r="AP525" t="s">
        <v>132</v>
      </c>
      <c r="AQ525" t="s">
        <v>89</v>
      </c>
      <c r="AR525" t="s">
        <v>89</v>
      </c>
      <c r="AS525" t="s">
        <v>90</v>
      </c>
      <c r="AT525" t="s">
        <v>90</v>
      </c>
      <c r="AU525" t="s">
        <v>90</v>
      </c>
      <c r="AV525" t="s">
        <v>83</v>
      </c>
      <c r="AW525" t="s">
        <v>83</v>
      </c>
      <c r="AX525" t="s">
        <v>83</v>
      </c>
      <c r="AZ525" t="s">
        <v>83</v>
      </c>
      <c r="BA525" t="s">
        <v>157</v>
      </c>
      <c r="BB525" t="s">
        <v>83</v>
      </c>
    </row>
    <row r="526" spans="6:64">
      <c r="G526" t="s">
        <v>310</v>
      </c>
      <c r="H526" t="s">
        <v>66</v>
      </c>
      <c r="I526" t="s">
        <v>67</v>
      </c>
      <c r="J526" t="s">
        <v>68</v>
      </c>
      <c r="K526">
        <v>0</v>
      </c>
      <c r="L526" t="s">
        <v>69</v>
      </c>
      <c r="M526">
        <v>0</v>
      </c>
      <c r="O526">
        <v>3</v>
      </c>
      <c r="P526" s="1">
        <v>44468.548371261582</v>
      </c>
      <c r="Q526" t="s">
        <v>70</v>
      </c>
      <c r="R526" t="s">
        <v>1677</v>
      </c>
      <c r="S526" t="s">
        <v>1677</v>
      </c>
      <c r="T526" s="2" t="s">
        <v>1678</v>
      </c>
      <c r="U526" s="2" t="s">
        <v>1677</v>
      </c>
      <c r="V526" s="2" t="s">
        <v>1678</v>
      </c>
      <c r="W526" s="2" t="s">
        <v>1679</v>
      </c>
      <c r="X526" s="2" t="s">
        <v>1680</v>
      </c>
      <c r="Y526" s="2" t="s">
        <v>1681</v>
      </c>
      <c r="Z526" s="2" t="s">
        <v>1682</v>
      </c>
      <c r="AA526" s="2" t="s">
        <v>1224</v>
      </c>
      <c r="AB526" s="2" t="s">
        <v>1225</v>
      </c>
      <c r="AC526" t="s">
        <v>82</v>
      </c>
      <c r="AD526" t="s">
        <v>83</v>
      </c>
      <c r="AE526" t="s">
        <v>83</v>
      </c>
      <c r="AG526" s="1">
        <v>44167</v>
      </c>
      <c r="AH526" t="s">
        <v>197</v>
      </c>
      <c r="AJ526" t="s">
        <v>70</v>
      </c>
      <c r="AN526" t="s">
        <v>115</v>
      </c>
      <c r="AO526" t="s">
        <v>88</v>
      </c>
      <c r="AP526" t="s">
        <v>132</v>
      </c>
      <c r="AQ526" t="s">
        <v>89</v>
      </c>
      <c r="AR526" t="s">
        <v>89</v>
      </c>
      <c r="AS526" t="s">
        <v>90</v>
      </c>
      <c r="AT526" t="s">
        <v>90</v>
      </c>
      <c r="AU526" t="s">
        <v>90</v>
      </c>
      <c r="AV526" t="s">
        <v>83</v>
      </c>
      <c r="AW526" t="s">
        <v>83</v>
      </c>
      <c r="AX526" t="s">
        <v>83</v>
      </c>
      <c r="AZ526" t="s">
        <v>83</v>
      </c>
      <c r="BA526" t="s">
        <v>157</v>
      </c>
      <c r="BB526" t="s">
        <v>83</v>
      </c>
    </row>
    <row r="527" spans="6:64">
      <c r="G527" t="s">
        <v>459</v>
      </c>
      <c r="H527" t="s">
        <v>66</v>
      </c>
      <c r="I527" t="s">
        <v>67</v>
      </c>
      <c r="J527" t="s">
        <v>68</v>
      </c>
      <c r="K527">
        <v>0</v>
      </c>
      <c r="L527" t="s">
        <v>69</v>
      </c>
      <c r="M527">
        <v>0</v>
      </c>
      <c r="O527">
        <v>3</v>
      </c>
      <c r="P527" s="1">
        <v>44468.568654050927</v>
      </c>
      <c r="Q527" t="s">
        <v>70</v>
      </c>
      <c r="R527" t="s">
        <v>1677</v>
      </c>
      <c r="S527" t="s">
        <v>1677</v>
      </c>
      <c r="T527" s="2" t="s">
        <v>1678</v>
      </c>
      <c r="U527" s="2" t="s">
        <v>1677</v>
      </c>
      <c r="V527" s="2" t="s">
        <v>1678</v>
      </c>
      <c r="W527" s="2" t="s">
        <v>1679</v>
      </c>
      <c r="X527" s="2" t="s">
        <v>1680</v>
      </c>
      <c r="Y527" s="2" t="s">
        <v>1681</v>
      </c>
      <c r="Z527" s="2" t="s">
        <v>1682</v>
      </c>
      <c r="AA527" s="2" t="s">
        <v>1224</v>
      </c>
      <c r="AB527" s="2" t="s">
        <v>1225</v>
      </c>
      <c r="AC527" t="s">
        <v>82</v>
      </c>
      <c r="AD527" t="s">
        <v>83</v>
      </c>
      <c r="AE527" t="s">
        <v>83</v>
      </c>
      <c r="AG527" s="1">
        <v>44185</v>
      </c>
      <c r="AH527" t="s">
        <v>699</v>
      </c>
      <c r="AJ527" t="s">
        <v>83</v>
      </c>
      <c r="AK527" s="1">
        <v>44224</v>
      </c>
      <c r="AL527" t="s">
        <v>1268</v>
      </c>
      <c r="AN527" t="s">
        <v>87</v>
      </c>
      <c r="AO527" t="s">
        <v>156</v>
      </c>
      <c r="AP527" t="s">
        <v>132</v>
      </c>
      <c r="AQ527" t="s">
        <v>89</v>
      </c>
      <c r="AR527" t="s">
        <v>89</v>
      </c>
      <c r="AS527" t="s">
        <v>90</v>
      </c>
      <c r="AT527" t="s">
        <v>90</v>
      </c>
      <c r="AU527" t="s">
        <v>90</v>
      </c>
      <c r="AV527" t="s">
        <v>83</v>
      </c>
      <c r="AW527" t="s">
        <v>83</v>
      </c>
      <c r="AX527" t="s">
        <v>83</v>
      </c>
      <c r="AZ527" t="s">
        <v>83</v>
      </c>
      <c r="BA527" t="s">
        <v>157</v>
      </c>
      <c r="BB527" t="s">
        <v>83</v>
      </c>
    </row>
    <row r="528" spans="6:64">
      <c r="F528" t="s">
        <v>158</v>
      </c>
      <c r="G528" t="s">
        <v>152</v>
      </c>
      <c r="H528" t="s">
        <v>66</v>
      </c>
      <c r="I528" t="s">
        <v>67</v>
      </c>
      <c r="J528" t="s">
        <v>68</v>
      </c>
      <c r="K528">
        <v>0</v>
      </c>
      <c r="L528" t="s">
        <v>69</v>
      </c>
      <c r="M528">
        <v>0</v>
      </c>
      <c r="O528">
        <v>9</v>
      </c>
      <c r="P528" s="1">
        <v>44468.576655439807</v>
      </c>
      <c r="Q528" t="s">
        <v>70</v>
      </c>
      <c r="R528" t="s">
        <v>1677</v>
      </c>
      <c r="S528" t="s">
        <v>1677</v>
      </c>
      <c r="T528" s="2" t="s">
        <v>1678</v>
      </c>
      <c r="U528" s="2" t="s">
        <v>1677</v>
      </c>
      <c r="V528" s="2" t="s">
        <v>1678</v>
      </c>
      <c r="W528" s="2" t="s">
        <v>1679</v>
      </c>
      <c r="X528" s="2" t="s">
        <v>1680</v>
      </c>
      <c r="Y528" s="2" t="s">
        <v>1681</v>
      </c>
      <c r="Z528" s="2" t="s">
        <v>1682</v>
      </c>
      <c r="AA528" s="2" t="s">
        <v>1224</v>
      </c>
      <c r="AB528" s="2" t="s">
        <v>1225</v>
      </c>
      <c r="AC528" t="s">
        <v>82</v>
      </c>
      <c r="AD528" t="s">
        <v>83</v>
      </c>
      <c r="AE528" t="s">
        <v>83</v>
      </c>
      <c r="AG528" s="1">
        <v>44237</v>
      </c>
      <c r="AH528" t="s">
        <v>1348</v>
      </c>
      <c r="AJ528" t="s">
        <v>70</v>
      </c>
      <c r="AN528" t="s">
        <v>115</v>
      </c>
      <c r="AO528" t="s">
        <v>156</v>
      </c>
      <c r="AP528" t="s">
        <v>132</v>
      </c>
      <c r="AQ528" t="s">
        <v>89</v>
      </c>
      <c r="AR528" t="s">
        <v>89</v>
      </c>
      <c r="AS528" t="s">
        <v>90</v>
      </c>
      <c r="AT528" t="s">
        <v>90</v>
      </c>
      <c r="AU528" t="s">
        <v>90</v>
      </c>
      <c r="AV528" t="s">
        <v>83</v>
      </c>
      <c r="AW528" t="s">
        <v>83</v>
      </c>
      <c r="AX528" t="s">
        <v>83</v>
      </c>
      <c r="AZ528" t="s">
        <v>83</v>
      </c>
      <c r="BA528" t="s">
        <v>91</v>
      </c>
      <c r="BB528" t="s">
        <v>83</v>
      </c>
    </row>
    <row r="529" spans="7:54">
      <c r="G529" t="s">
        <v>212</v>
      </c>
      <c r="H529" t="s">
        <v>66</v>
      </c>
      <c r="I529" t="s">
        <v>67</v>
      </c>
      <c r="J529" t="s">
        <v>68</v>
      </c>
      <c r="K529">
        <v>0</v>
      </c>
      <c r="L529" t="s">
        <v>69</v>
      </c>
      <c r="M529">
        <v>0</v>
      </c>
      <c r="O529">
        <v>2</v>
      </c>
      <c r="P529" s="1">
        <v>44393.315126307869</v>
      </c>
      <c r="Q529" t="s">
        <v>70</v>
      </c>
      <c r="R529" t="s">
        <v>1677</v>
      </c>
      <c r="S529" t="s">
        <v>1677</v>
      </c>
      <c r="T529" s="2" t="s">
        <v>1678</v>
      </c>
      <c r="U529" s="2" t="s">
        <v>1677</v>
      </c>
      <c r="V529" s="2" t="s">
        <v>1678</v>
      </c>
      <c r="W529" s="2" t="s">
        <v>1679</v>
      </c>
      <c r="X529" s="2" t="s">
        <v>1680</v>
      </c>
      <c r="Y529" s="2" t="s">
        <v>1681</v>
      </c>
      <c r="Z529" s="2" t="s">
        <v>1682</v>
      </c>
      <c r="AA529" s="2" t="s">
        <v>1224</v>
      </c>
      <c r="AB529" s="2" t="s">
        <v>1225</v>
      </c>
      <c r="AC529" t="s">
        <v>82</v>
      </c>
      <c r="AD529" t="s">
        <v>83</v>
      </c>
      <c r="AE529" t="s">
        <v>83</v>
      </c>
      <c r="AG529" s="1">
        <v>44230</v>
      </c>
      <c r="AH529" t="s">
        <v>154</v>
      </c>
      <c r="AJ529" t="s">
        <v>83</v>
      </c>
      <c r="AK529" s="1">
        <v>44252</v>
      </c>
      <c r="AL529" t="s">
        <v>180</v>
      </c>
      <c r="AN529" t="s">
        <v>87</v>
      </c>
      <c r="AO529" t="s">
        <v>88</v>
      </c>
      <c r="AP529" t="s">
        <v>132</v>
      </c>
      <c r="AQ529" t="s">
        <v>89</v>
      </c>
      <c r="AR529" t="s">
        <v>89</v>
      </c>
      <c r="AS529" t="s">
        <v>90</v>
      </c>
      <c r="AT529" t="s">
        <v>90</v>
      </c>
      <c r="AU529" t="s">
        <v>90</v>
      </c>
      <c r="AV529" t="s">
        <v>83</v>
      </c>
      <c r="AW529" t="s">
        <v>83</v>
      </c>
      <c r="AX529" t="s">
        <v>83</v>
      </c>
      <c r="AZ529" t="s">
        <v>83</v>
      </c>
      <c r="BA529" t="s">
        <v>157</v>
      </c>
      <c r="BB529" t="s">
        <v>83</v>
      </c>
    </row>
    <row r="530" spans="7:54">
      <c r="G530" t="s">
        <v>216</v>
      </c>
      <c r="H530" t="s">
        <v>66</v>
      </c>
      <c r="I530" t="s">
        <v>67</v>
      </c>
      <c r="J530" t="s">
        <v>68</v>
      </c>
      <c r="K530">
        <v>0</v>
      </c>
      <c r="L530" t="s">
        <v>69</v>
      </c>
      <c r="M530">
        <v>0</v>
      </c>
      <c r="O530">
        <v>1</v>
      </c>
      <c r="P530" s="1">
        <v>44393.315126307869</v>
      </c>
      <c r="Q530" t="s">
        <v>70</v>
      </c>
      <c r="R530" t="s">
        <v>1677</v>
      </c>
      <c r="S530" t="s">
        <v>1677</v>
      </c>
      <c r="T530" s="2" t="s">
        <v>1678</v>
      </c>
      <c r="U530" s="2" t="s">
        <v>1677</v>
      </c>
      <c r="V530" s="2" t="s">
        <v>1678</v>
      </c>
      <c r="W530" s="2" t="s">
        <v>1679</v>
      </c>
      <c r="X530" s="2" t="s">
        <v>1680</v>
      </c>
      <c r="Y530" s="2" t="s">
        <v>1681</v>
      </c>
      <c r="Z530" s="2" t="s">
        <v>1682</v>
      </c>
      <c r="AA530" s="2" t="s">
        <v>1224</v>
      </c>
      <c r="AB530" s="2" t="s">
        <v>1225</v>
      </c>
      <c r="AC530" t="s">
        <v>82</v>
      </c>
      <c r="AD530" t="s">
        <v>83</v>
      </c>
      <c r="AE530" t="s">
        <v>83</v>
      </c>
      <c r="AG530" s="1">
        <v>44227</v>
      </c>
      <c r="AH530" t="s">
        <v>635</v>
      </c>
      <c r="AJ530" t="s">
        <v>83</v>
      </c>
      <c r="AK530" s="1">
        <v>44270</v>
      </c>
      <c r="AL530" t="s">
        <v>1210</v>
      </c>
      <c r="AN530" t="s">
        <v>87</v>
      </c>
      <c r="AO530" t="s">
        <v>88</v>
      </c>
      <c r="AP530" t="s">
        <v>132</v>
      </c>
      <c r="AQ530" t="s">
        <v>89</v>
      </c>
      <c r="AR530" t="s">
        <v>89</v>
      </c>
      <c r="AS530" t="s">
        <v>90</v>
      </c>
      <c r="AT530" t="s">
        <v>90</v>
      </c>
      <c r="AU530" t="s">
        <v>90</v>
      </c>
      <c r="AV530" t="s">
        <v>83</v>
      </c>
      <c r="AW530" t="s">
        <v>83</v>
      </c>
      <c r="AX530" t="s">
        <v>83</v>
      </c>
      <c r="AZ530" t="s">
        <v>83</v>
      </c>
      <c r="BA530" t="s">
        <v>157</v>
      </c>
      <c r="BB530" t="s">
        <v>83</v>
      </c>
    </row>
    <row r="531" spans="7:54">
      <c r="G531" t="s">
        <v>137</v>
      </c>
      <c r="H531" t="s">
        <v>66</v>
      </c>
      <c r="I531" t="s">
        <v>67</v>
      </c>
      <c r="J531" t="s">
        <v>68</v>
      </c>
      <c r="K531">
        <v>0</v>
      </c>
      <c r="L531" t="s">
        <v>69</v>
      </c>
      <c r="M531">
        <v>0</v>
      </c>
      <c r="O531">
        <v>2</v>
      </c>
      <c r="P531" s="1">
        <v>44393.315126307869</v>
      </c>
      <c r="Q531" t="s">
        <v>70</v>
      </c>
      <c r="R531" t="s">
        <v>1677</v>
      </c>
      <c r="S531" t="s">
        <v>1677</v>
      </c>
      <c r="T531" s="2" t="s">
        <v>1678</v>
      </c>
      <c r="U531" s="2" t="s">
        <v>1677</v>
      </c>
      <c r="V531" s="2" t="s">
        <v>1678</v>
      </c>
      <c r="W531" s="2" t="s">
        <v>1679</v>
      </c>
      <c r="X531" s="2" t="s">
        <v>1680</v>
      </c>
      <c r="Y531" s="2" t="s">
        <v>1681</v>
      </c>
      <c r="Z531" s="2" t="s">
        <v>1682</v>
      </c>
      <c r="AA531" s="2" t="s">
        <v>1224</v>
      </c>
      <c r="AB531" s="2" t="s">
        <v>1225</v>
      </c>
      <c r="AC531" t="s">
        <v>82</v>
      </c>
      <c r="AD531" t="s">
        <v>83</v>
      </c>
      <c r="AE531" t="s">
        <v>83</v>
      </c>
      <c r="AG531" s="1">
        <v>44222</v>
      </c>
      <c r="AH531" t="s">
        <v>1176</v>
      </c>
      <c r="AJ531" t="s">
        <v>70</v>
      </c>
      <c r="AN531" t="s">
        <v>115</v>
      </c>
      <c r="AO531" t="s">
        <v>88</v>
      </c>
      <c r="AP531" t="s">
        <v>132</v>
      </c>
      <c r="AQ531" t="s">
        <v>89</v>
      </c>
      <c r="AR531" t="s">
        <v>89</v>
      </c>
      <c r="AS531" t="s">
        <v>90</v>
      </c>
      <c r="AT531" t="s">
        <v>90</v>
      </c>
      <c r="AU531" t="s">
        <v>90</v>
      </c>
      <c r="AV531" t="s">
        <v>83</v>
      </c>
      <c r="AW531" t="s">
        <v>83</v>
      </c>
      <c r="AX531" t="s">
        <v>83</v>
      </c>
      <c r="AZ531" t="s">
        <v>83</v>
      </c>
      <c r="BA531" t="s">
        <v>142</v>
      </c>
      <c r="BB531" t="s">
        <v>83</v>
      </c>
    </row>
    <row r="532" spans="7:54">
      <c r="G532" t="s">
        <v>65</v>
      </c>
      <c r="H532" t="s">
        <v>66</v>
      </c>
      <c r="I532" t="s">
        <v>67</v>
      </c>
      <c r="J532" t="s">
        <v>68</v>
      </c>
      <c r="K532">
        <v>0</v>
      </c>
      <c r="L532" t="s">
        <v>69</v>
      </c>
      <c r="M532">
        <v>0</v>
      </c>
      <c r="O532">
        <v>4</v>
      </c>
      <c r="P532" s="1">
        <v>44468.81402982639</v>
      </c>
      <c r="Q532" t="s">
        <v>70</v>
      </c>
      <c r="R532" t="s">
        <v>1677</v>
      </c>
      <c r="S532" t="s">
        <v>1677</v>
      </c>
      <c r="T532" s="2" t="s">
        <v>1678</v>
      </c>
      <c r="U532" s="2" t="s">
        <v>1677</v>
      </c>
      <c r="V532" s="2" t="s">
        <v>1678</v>
      </c>
      <c r="W532" s="2" t="s">
        <v>1679</v>
      </c>
      <c r="X532" s="2" t="s">
        <v>1680</v>
      </c>
      <c r="Y532" s="2" t="s">
        <v>1681</v>
      </c>
      <c r="Z532" s="2" t="s">
        <v>1682</v>
      </c>
      <c r="AA532" s="2" t="s">
        <v>1224</v>
      </c>
      <c r="AB532" s="2" t="s">
        <v>1225</v>
      </c>
      <c r="AC532" t="s">
        <v>82</v>
      </c>
      <c r="AD532" t="s">
        <v>83</v>
      </c>
      <c r="AE532" t="s">
        <v>83</v>
      </c>
      <c r="AG532" s="1">
        <v>44240</v>
      </c>
      <c r="AH532" t="s">
        <v>1718</v>
      </c>
      <c r="AJ532" t="s">
        <v>70</v>
      </c>
      <c r="AN532" t="s">
        <v>149</v>
      </c>
      <c r="AO532" t="s">
        <v>88</v>
      </c>
      <c r="AP532" t="s">
        <v>132</v>
      </c>
      <c r="AQ532" t="s">
        <v>89</v>
      </c>
      <c r="AR532" t="s">
        <v>89</v>
      </c>
      <c r="AS532" t="s">
        <v>90</v>
      </c>
      <c r="AT532" t="s">
        <v>90</v>
      </c>
      <c r="AU532" t="s">
        <v>90</v>
      </c>
      <c r="AV532" t="s">
        <v>83</v>
      </c>
      <c r="AW532" t="s">
        <v>83</v>
      </c>
      <c r="AX532" t="s">
        <v>83</v>
      </c>
      <c r="AZ532" t="s">
        <v>83</v>
      </c>
      <c r="BA532" t="s">
        <v>157</v>
      </c>
      <c r="BB532" t="s">
        <v>83</v>
      </c>
    </row>
    <row r="533" spans="7:54">
      <c r="G533" t="s">
        <v>419</v>
      </c>
      <c r="H533" t="s">
        <v>66</v>
      </c>
      <c r="I533" t="s">
        <v>67</v>
      </c>
      <c r="J533" t="s">
        <v>68</v>
      </c>
      <c r="K533">
        <v>0</v>
      </c>
      <c r="L533" t="s">
        <v>69</v>
      </c>
      <c r="M533">
        <v>0</v>
      </c>
      <c r="O533">
        <v>1</v>
      </c>
      <c r="P533" s="1">
        <v>44469.294885219897</v>
      </c>
      <c r="Q533" t="s">
        <v>70</v>
      </c>
      <c r="R533" t="s">
        <v>1677</v>
      </c>
      <c r="S533" t="s">
        <v>1677</v>
      </c>
      <c r="T533" s="2" t="s">
        <v>1678</v>
      </c>
      <c r="U533" s="2" t="s">
        <v>1677</v>
      </c>
      <c r="V533" s="2" t="s">
        <v>1678</v>
      </c>
      <c r="W533" s="2" t="s">
        <v>1679</v>
      </c>
      <c r="X533" s="2" t="s">
        <v>1680</v>
      </c>
      <c r="Y533" s="2" t="s">
        <v>1681</v>
      </c>
      <c r="Z533" s="2" t="s">
        <v>1682</v>
      </c>
      <c r="AA533" s="2" t="s">
        <v>1224</v>
      </c>
      <c r="AB533" s="2" t="s">
        <v>1225</v>
      </c>
      <c r="AC533" t="s">
        <v>82</v>
      </c>
      <c r="AD533" t="s">
        <v>83</v>
      </c>
      <c r="AE533" t="s">
        <v>83</v>
      </c>
      <c r="AG533" s="1">
        <v>44247</v>
      </c>
      <c r="AH533" t="s">
        <v>1371</v>
      </c>
      <c r="AJ533" t="s">
        <v>70</v>
      </c>
      <c r="AN533" t="s">
        <v>115</v>
      </c>
      <c r="AO533" t="s">
        <v>88</v>
      </c>
      <c r="AP533" t="s">
        <v>132</v>
      </c>
      <c r="AQ533" t="s">
        <v>89</v>
      </c>
      <c r="AR533" t="s">
        <v>89</v>
      </c>
      <c r="AS533" t="s">
        <v>90</v>
      </c>
      <c r="AT533" t="s">
        <v>90</v>
      </c>
      <c r="AU533" t="s">
        <v>90</v>
      </c>
      <c r="AV533" t="s">
        <v>83</v>
      </c>
      <c r="AW533" t="s">
        <v>83</v>
      </c>
      <c r="AX533" t="s">
        <v>83</v>
      </c>
      <c r="AZ533" t="s">
        <v>83</v>
      </c>
      <c r="BA533" t="s">
        <v>157</v>
      </c>
      <c r="BB533" t="s">
        <v>83</v>
      </c>
    </row>
    <row r="534" spans="7:54">
      <c r="G534" t="s">
        <v>159</v>
      </c>
      <c r="H534" t="s">
        <v>66</v>
      </c>
      <c r="I534" t="s">
        <v>67</v>
      </c>
      <c r="J534" t="s">
        <v>68</v>
      </c>
      <c r="K534">
        <v>0</v>
      </c>
      <c r="L534" t="s">
        <v>69</v>
      </c>
      <c r="M534">
        <v>0</v>
      </c>
      <c r="O534">
        <v>1</v>
      </c>
      <c r="P534" s="1">
        <v>44468.756620682871</v>
      </c>
      <c r="Q534" t="s">
        <v>70</v>
      </c>
      <c r="R534" t="s">
        <v>1677</v>
      </c>
      <c r="S534" t="s">
        <v>1677</v>
      </c>
      <c r="T534" s="2" t="s">
        <v>1678</v>
      </c>
      <c r="U534" s="2" t="s">
        <v>1677</v>
      </c>
      <c r="V534" s="2" t="s">
        <v>1678</v>
      </c>
      <c r="W534" s="2" t="s">
        <v>1679</v>
      </c>
      <c r="X534" s="2" t="s">
        <v>1680</v>
      </c>
      <c r="Y534" s="2" t="s">
        <v>1681</v>
      </c>
      <c r="Z534" s="2" t="s">
        <v>1682</v>
      </c>
      <c r="AA534" s="2" t="s">
        <v>1224</v>
      </c>
      <c r="AB534" s="2" t="s">
        <v>1225</v>
      </c>
      <c r="AC534" t="s">
        <v>82</v>
      </c>
      <c r="AD534" t="s">
        <v>83</v>
      </c>
      <c r="AE534" t="s">
        <v>83</v>
      </c>
      <c r="AG534" s="1">
        <v>44234</v>
      </c>
      <c r="AH534" t="s">
        <v>588</v>
      </c>
      <c r="AJ534" t="s">
        <v>70</v>
      </c>
      <c r="AN534" t="s">
        <v>115</v>
      </c>
      <c r="AO534" t="s">
        <v>88</v>
      </c>
      <c r="AP534" t="s">
        <v>132</v>
      </c>
      <c r="AQ534" t="s">
        <v>89</v>
      </c>
      <c r="AR534" t="s">
        <v>89</v>
      </c>
      <c r="AS534" t="s">
        <v>90</v>
      </c>
      <c r="AT534" t="s">
        <v>90</v>
      </c>
      <c r="AU534" t="s">
        <v>90</v>
      </c>
      <c r="AV534" t="s">
        <v>83</v>
      </c>
      <c r="AW534" t="s">
        <v>83</v>
      </c>
      <c r="AX534" t="s">
        <v>83</v>
      </c>
      <c r="AZ534" t="s">
        <v>83</v>
      </c>
      <c r="BA534" t="s">
        <v>157</v>
      </c>
      <c r="BB534" t="s">
        <v>83</v>
      </c>
    </row>
    <row r="535" spans="7:54">
      <c r="G535" t="s">
        <v>92</v>
      </c>
      <c r="H535" t="s">
        <v>66</v>
      </c>
      <c r="I535" t="s">
        <v>67</v>
      </c>
      <c r="J535" t="s">
        <v>68</v>
      </c>
      <c r="K535">
        <v>0</v>
      </c>
      <c r="L535" t="s">
        <v>69</v>
      </c>
      <c r="M535">
        <v>0</v>
      </c>
      <c r="O535">
        <v>4</v>
      </c>
      <c r="P535" s="1">
        <v>44468.755701006943</v>
      </c>
      <c r="Q535" t="s">
        <v>70</v>
      </c>
      <c r="R535" t="s">
        <v>1677</v>
      </c>
      <c r="S535" t="s">
        <v>1677</v>
      </c>
      <c r="T535" s="2" t="s">
        <v>1678</v>
      </c>
      <c r="U535" s="2" t="s">
        <v>1677</v>
      </c>
      <c r="V535" s="2" t="s">
        <v>1678</v>
      </c>
      <c r="W535" s="2" t="s">
        <v>1679</v>
      </c>
      <c r="X535" s="2" t="s">
        <v>1680</v>
      </c>
      <c r="Y535" s="2" t="s">
        <v>1681</v>
      </c>
      <c r="Z535" s="2" t="s">
        <v>1682</v>
      </c>
      <c r="AA535" s="2" t="s">
        <v>1224</v>
      </c>
      <c r="AB535" s="2" t="s">
        <v>1225</v>
      </c>
      <c r="AC535" t="s">
        <v>82</v>
      </c>
      <c r="AD535" t="s">
        <v>83</v>
      </c>
      <c r="AE535" t="s">
        <v>83</v>
      </c>
      <c r="AG535" s="1">
        <v>44275</v>
      </c>
      <c r="AH535" t="s">
        <v>1719</v>
      </c>
      <c r="AJ535" t="s">
        <v>83</v>
      </c>
      <c r="AK535" s="1">
        <v>44330</v>
      </c>
      <c r="AL535" t="s">
        <v>282</v>
      </c>
      <c r="AN535" t="s">
        <v>87</v>
      </c>
      <c r="AO535" t="s">
        <v>88</v>
      </c>
      <c r="AP535" t="s">
        <v>132</v>
      </c>
      <c r="AQ535" t="s">
        <v>89</v>
      </c>
      <c r="AR535" t="s">
        <v>89</v>
      </c>
      <c r="AS535" t="s">
        <v>90</v>
      </c>
      <c r="AT535" t="s">
        <v>90</v>
      </c>
      <c r="AU535" t="s">
        <v>90</v>
      </c>
      <c r="AV535" t="s">
        <v>83</v>
      </c>
      <c r="AW535" t="s">
        <v>83</v>
      </c>
      <c r="AX535" t="s">
        <v>83</v>
      </c>
      <c r="AZ535" t="s">
        <v>83</v>
      </c>
      <c r="BA535" t="s">
        <v>91</v>
      </c>
      <c r="BB535" t="s">
        <v>83</v>
      </c>
    </row>
    <row r="536" spans="7:54">
      <c r="G536" t="s">
        <v>318</v>
      </c>
      <c r="H536" t="s">
        <v>66</v>
      </c>
      <c r="I536" t="s">
        <v>67</v>
      </c>
      <c r="J536" t="s">
        <v>68</v>
      </c>
      <c r="K536">
        <v>0</v>
      </c>
      <c r="L536" t="s">
        <v>69</v>
      </c>
      <c r="M536">
        <v>0</v>
      </c>
      <c r="O536">
        <v>7</v>
      </c>
      <c r="P536" s="1">
        <v>44468.697504398151</v>
      </c>
      <c r="Q536" t="s">
        <v>70</v>
      </c>
      <c r="R536" t="s">
        <v>1677</v>
      </c>
      <c r="S536" t="s">
        <v>1677</v>
      </c>
      <c r="T536" s="2" t="s">
        <v>1678</v>
      </c>
      <c r="U536" s="2" t="s">
        <v>1677</v>
      </c>
      <c r="V536" s="2" t="s">
        <v>1678</v>
      </c>
      <c r="W536" s="2" t="s">
        <v>1679</v>
      </c>
      <c r="X536" s="2" t="s">
        <v>1680</v>
      </c>
      <c r="Y536" s="2" t="s">
        <v>1681</v>
      </c>
      <c r="Z536" s="2" t="s">
        <v>1682</v>
      </c>
      <c r="AA536" s="2" t="s">
        <v>1224</v>
      </c>
      <c r="AB536" s="2" t="s">
        <v>1225</v>
      </c>
      <c r="AC536" t="s">
        <v>82</v>
      </c>
      <c r="AD536" t="s">
        <v>83</v>
      </c>
      <c r="AE536" t="s">
        <v>83</v>
      </c>
      <c r="AG536" s="1">
        <v>44246</v>
      </c>
      <c r="AH536" t="s">
        <v>210</v>
      </c>
      <c r="AJ536" t="s">
        <v>70</v>
      </c>
      <c r="AN536" t="s">
        <v>115</v>
      </c>
      <c r="AO536" t="s">
        <v>88</v>
      </c>
      <c r="AP536" t="s">
        <v>132</v>
      </c>
      <c r="AQ536" t="s">
        <v>89</v>
      </c>
      <c r="AR536" t="s">
        <v>89</v>
      </c>
      <c r="AS536" t="s">
        <v>90</v>
      </c>
      <c r="AT536" t="s">
        <v>90</v>
      </c>
      <c r="AU536" t="s">
        <v>90</v>
      </c>
      <c r="AV536" t="s">
        <v>83</v>
      </c>
      <c r="AW536" t="s">
        <v>83</v>
      </c>
      <c r="AX536" t="s">
        <v>83</v>
      </c>
      <c r="AZ536" t="s">
        <v>83</v>
      </c>
      <c r="BA536" t="s">
        <v>157</v>
      </c>
      <c r="BB536" t="s">
        <v>83</v>
      </c>
    </row>
    <row r="537" spans="7:54">
      <c r="G537" t="s">
        <v>321</v>
      </c>
      <c r="H537" t="s">
        <v>66</v>
      </c>
      <c r="I537" t="s">
        <v>67</v>
      </c>
      <c r="J537" t="s">
        <v>68</v>
      </c>
      <c r="K537">
        <v>0</v>
      </c>
      <c r="L537" t="s">
        <v>69</v>
      </c>
      <c r="M537">
        <v>0</v>
      </c>
      <c r="O537">
        <v>1</v>
      </c>
      <c r="P537" s="1">
        <v>44478.40606577546</v>
      </c>
      <c r="Q537" t="s">
        <v>70</v>
      </c>
      <c r="R537" t="s">
        <v>1677</v>
      </c>
      <c r="S537" t="s">
        <v>1677</v>
      </c>
      <c r="T537" s="2" t="s">
        <v>1678</v>
      </c>
      <c r="U537" s="2" t="s">
        <v>1677</v>
      </c>
      <c r="V537" s="2" t="s">
        <v>1678</v>
      </c>
      <c r="W537" s="2" t="s">
        <v>1679</v>
      </c>
      <c r="X537" s="2" t="s">
        <v>1680</v>
      </c>
      <c r="Y537" s="2" t="s">
        <v>1681</v>
      </c>
      <c r="Z537" s="2" t="s">
        <v>1682</v>
      </c>
      <c r="AA537" s="2" t="s">
        <v>1224</v>
      </c>
      <c r="AB537" s="2" t="s">
        <v>1225</v>
      </c>
      <c r="AC537" t="s">
        <v>82</v>
      </c>
      <c r="AD537" t="s">
        <v>83</v>
      </c>
      <c r="AE537" t="s">
        <v>83</v>
      </c>
      <c r="AG537" s="1">
        <v>44275</v>
      </c>
      <c r="AH537" t="s">
        <v>1720</v>
      </c>
      <c r="AJ537" t="s">
        <v>70</v>
      </c>
      <c r="AN537" t="s">
        <v>115</v>
      </c>
      <c r="AO537" t="s">
        <v>88</v>
      </c>
      <c r="AP537" t="s">
        <v>132</v>
      </c>
      <c r="AQ537" t="s">
        <v>89</v>
      </c>
      <c r="AR537" t="s">
        <v>89</v>
      </c>
      <c r="AS537" t="s">
        <v>90</v>
      </c>
      <c r="AT537" t="s">
        <v>90</v>
      </c>
      <c r="AU537" t="s">
        <v>90</v>
      </c>
      <c r="AV537" t="s">
        <v>83</v>
      </c>
      <c r="AW537" t="s">
        <v>83</v>
      </c>
      <c r="AX537" t="s">
        <v>83</v>
      </c>
      <c r="AZ537" t="s">
        <v>83</v>
      </c>
      <c r="BA537" t="s">
        <v>309</v>
      </c>
      <c r="BB537" t="s">
        <v>83</v>
      </c>
    </row>
    <row r="538" spans="7:54">
      <c r="G538" t="s">
        <v>787</v>
      </c>
      <c r="H538" t="s">
        <v>66</v>
      </c>
      <c r="I538" t="s">
        <v>67</v>
      </c>
      <c r="J538" t="s">
        <v>68</v>
      </c>
      <c r="K538">
        <v>0</v>
      </c>
      <c r="L538" t="s">
        <v>69</v>
      </c>
      <c r="M538">
        <v>0</v>
      </c>
      <c r="O538">
        <v>1</v>
      </c>
      <c r="P538" s="1">
        <v>44478.369314270843</v>
      </c>
      <c r="Q538" t="s">
        <v>70</v>
      </c>
      <c r="R538" t="s">
        <v>1677</v>
      </c>
      <c r="S538" t="s">
        <v>1677</v>
      </c>
      <c r="T538" s="2" t="s">
        <v>1678</v>
      </c>
      <c r="U538" s="2" t="s">
        <v>1677</v>
      </c>
      <c r="V538" s="2" t="s">
        <v>1678</v>
      </c>
      <c r="W538" s="2" t="s">
        <v>1679</v>
      </c>
      <c r="X538" s="2" t="s">
        <v>1680</v>
      </c>
      <c r="Y538" s="2" t="s">
        <v>1681</v>
      </c>
      <c r="Z538" s="2" t="s">
        <v>1682</v>
      </c>
      <c r="AA538" s="2" t="s">
        <v>1224</v>
      </c>
      <c r="AB538" s="2" t="s">
        <v>1225</v>
      </c>
      <c r="AC538" t="s">
        <v>82</v>
      </c>
      <c r="AD538" t="s">
        <v>83</v>
      </c>
      <c r="AE538" t="s">
        <v>83</v>
      </c>
      <c r="AG538" s="1">
        <v>44296</v>
      </c>
      <c r="AH538" t="s">
        <v>1721</v>
      </c>
      <c r="AJ538" t="s">
        <v>70</v>
      </c>
      <c r="AN538" t="s">
        <v>115</v>
      </c>
      <c r="AO538" t="s">
        <v>88</v>
      </c>
      <c r="AP538" t="s">
        <v>132</v>
      </c>
      <c r="AQ538" t="s">
        <v>89</v>
      </c>
      <c r="AR538" t="s">
        <v>89</v>
      </c>
      <c r="AS538" t="s">
        <v>90</v>
      </c>
      <c r="AT538" t="s">
        <v>90</v>
      </c>
      <c r="AU538" t="s">
        <v>90</v>
      </c>
      <c r="AV538" t="s">
        <v>83</v>
      </c>
      <c r="AW538" t="s">
        <v>83</v>
      </c>
      <c r="AX538" t="s">
        <v>83</v>
      </c>
      <c r="AZ538" t="s">
        <v>83</v>
      </c>
      <c r="BA538" t="s">
        <v>91</v>
      </c>
      <c r="BB538" t="s">
        <v>83</v>
      </c>
    </row>
    <row r="539" spans="7:54">
      <c r="G539" t="s">
        <v>376</v>
      </c>
      <c r="H539" t="s">
        <v>66</v>
      </c>
      <c r="I539" t="s">
        <v>67</v>
      </c>
      <c r="J539" t="s">
        <v>68</v>
      </c>
      <c r="K539">
        <v>0</v>
      </c>
      <c r="L539" t="s">
        <v>69</v>
      </c>
      <c r="M539">
        <v>0</v>
      </c>
      <c r="O539">
        <v>3</v>
      </c>
      <c r="P539" s="1">
        <v>44468.605043946758</v>
      </c>
      <c r="Q539" t="s">
        <v>70</v>
      </c>
      <c r="R539" t="s">
        <v>1677</v>
      </c>
      <c r="S539" t="s">
        <v>1677</v>
      </c>
      <c r="T539" s="2" t="s">
        <v>1678</v>
      </c>
      <c r="U539" s="2" t="s">
        <v>1677</v>
      </c>
      <c r="V539" s="2" t="s">
        <v>1678</v>
      </c>
      <c r="W539" s="2" t="s">
        <v>1679</v>
      </c>
      <c r="X539" s="2" t="s">
        <v>1680</v>
      </c>
      <c r="Y539" s="2" t="s">
        <v>1681</v>
      </c>
      <c r="Z539" s="2" t="s">
        <v>1682</v>
      </c>
      <c r="AA539" s="2" t="s">
        <v>1224</v>
      </c>
      <c r="AB539" s="2" t="s">
        <v>1225</v>
      </c>
      <c r="AC539" t="s">
        <v>82</v>
      </c>
      <c r="AD539" t="s">
        <v>83</v>
      </c>
      <c r="AE539" t="s">
        <v>83</v>
      </c>
      <c r="AG539" s="1">
        <v>44315</v>
      </c>
      <c r="AH539" t="s">
        <v>335</v>
      </c>
      <c r="AJ539" t="s">
        <v>70</v>
      </c>
      <c r="AN539" t="s">
        <v>115</v>
      </c>
      <c r="AO539" t="s">
        <v>88</v>
      </c>
      <c r="AP539" t="s">
        <v>132</v>
      </c>
      <c r="AQ539" t="s">
        <v>89</v>
      </c>
      <c r="AR539" t="s">
        <v>89</v>
      </c>
      <c r="AS539" t="s">
        <v>90</v>
      </c>
      <c r="AT539" t="s">
        <v>90</v>
      </c>
      <c r="AU539" t="s">
        <v>90</v>
      </c>
      <c r="AV539" t="s">
        <v>83</v>
      </c>
      <c r="AW539" t="s">
        <v>83</v>
      </c>
      <c r="AX539" t="s">
        <v>83</v>
      </c>
      <c r="AZ539" t="s">
        <v>83</v>
      </c>
      <c r="BA539" t="s">
        <v>142</v>
      </c>
      <c r="BB539" t="s">
        <v>83</v>
      </c>
    </row>
    <row r="540" spans="7:54">
      <c r="G540" t="s">
        <v>230</v>
      </c>
      <c r="H540" t="s">
        <v>66</v>
      </c>
      <c r="I540" t="s">
        <v>67</v>
      </c>
      <c r="J540" t="s">
        <v>68</v>
      </c>
      <c r="K540">
        <v>0</v>
      </c>
      <c r="L540" t="s">
        <v>69</v>
      </c>
      <c r="M540">
        <v>0</v>
      </c>
      <c r="O540">
        <v>2</v>
      </c>
      <c r="P540" s="1">
        <v>44468.59743263889</v>
      </c>
      <c r="Q540" t="s">
        <v>70</v>
      </c>
      <c r="R540" t="s">
        <v>1677</v>
      </c>
      <c r="S540" t="s">
        <v>1677</v>
      </c>
      <c r="T540" s="2" t="s">
        <v>1678</v>
      </c>
      <c r="U540" s="2" t="s">
        <v>1677</v>
      </c>
      <c r="V540" s="2" t="s">
        <v>1678</v>
      </c>
      <c r="W540" s="2" t="s">
        <v>1679</v>
      </c>
      <c r="X540" s="2" t="s">
        <v>1680</v>
      </c>
      <c r="Y540" s="2" t="s">
        <v>1681</v>
      </c>
      <c r="Z540" s="2" t="s">
        <v>1682</v>
      </c>
      <c r="AA540" s="2" t="s">
        <v>1224</v>
      </c>
      <c r="AB540" s="2" t="s">
        <v>1225</v>
      </c>
      <c r="AC540" t="s">
        <v>82</v>
      </c>
      <c r="AD540" t="s">
        <v>83</v>
      </c>
      <c r="AE540" t="s">
        <v>83</v>
      </c>
      <c r="AG540" s="1">
        <v>44323</v>
      </c>
      <c r="AH540" t="s">
        <v>627</v>
      </c>
      <c r="AJ540" t="s">
        <v>70</v>
      </c>
      <c r="AN540" t="s">
        <v>115</v>
      </c>
      <c r="AO540" t="s">
        <v>88</v>
      </c>
      <c r="AP540" t="s">
        <v>132</v>
      </c>
      <c r="AQ540" t="s">
        <v>89</v>
      </c>
      <c r="AR540" t="s">
        <v>89</v>
      </c>
      <c r="AS540" t="s">
        <v>90</v>
      </c>
      <c r="AT540" t="s">
        <v>90</v>
      </c>
      <c r="AU540" t="s">
        <v>215</v>
      </c>
      <c r="AV540" t="s">
        <v>83</v>
      </c>
      <c r="AW540" t="s">
        <v>83</v>
      </c>
      <c r="AX540" t="s">
        <v>83</v>
      </c>
      <c r="AZ540" t="s">
        <v>83</v>
      </c>
      <c r="BA540" t="s">
        <v>142</v>
      </c>
      <c r="BB540" t="s">
        <v>83</v>
      </c>
    </row>
    <row r="541" spans="7:54">
      <c r="G541" t="s">
        <v>327</v>
      </c>
      <c r="H541" t="s">
        <v>66</v>
      </c>
      <c r="I541" t="s">
        <v>67</v>
      </c>
      <c r="J541" t="s">
        <v>68</v>
      </c>
      <c r="K541">
        <v>0</v>
      </c>
      <c r="L541" t="s">
        <v>69</v>
      </c>
      <c r="M541">
        <v>0</v>
      </c>
      <c r="O541">
        <v>5</v>
      </c>
      <c r="P541" s="1">
        <v>44468.590092557868</v>
      </c>
      <c r="Q541" t="s">
        <v>70</v>
      </c>
      <c r="R541" t="s">
        <v>1677</v>
      </c>
      <c r="S541" t="s">
        <v>1677</v>
      </c>
      <c r="T541" s="2" t="s">
        <v>1678</v>
      </c>
      <c r="U541" s="2" t="s">
        <v>1677</v>
      </c>
      <c r="V541" s="2" t="s">
        <v>1678</v>
      </c>
      <c r="W541" s="2" t="s">
        <v>1679</v>
      </c>
      <c r="X541" s="2" t="s">
        <v>1680</v>
      </c>
      <c r="Y541" s="2" t="s">
        <v>1681</v>
      </c>
      <c r="Z541" s="2" t="s">
        <v>1682</v>
      </c>
      <c r="AA541" s="2" t="s">
        <v>1224</v>
      </c>
      <c r="AB541" s="2" t="s">
        <v>1225</v>
      </c>
      <c r="AC541" t="s">
        <v>82</v>
      </c>
      <c r="AD541" t="s">
        <v>83</v>
      </c>
      <c r="AE541" t="s">
        <v>83</v>
      </c>
      <c r="AG541" s="1">
        <v>44360</v>
      </c>
      <c r="AH541" t="s">
        <v>369</v>
      </c>
      <c r="AJ541" t="s">
        <v>70</v>
      </c>
      <c r="AN541" t="s">
        <v>115</v>
      </c>
      <c r="AO541" t="s">
        <v>88</v>
      </c>
      <c r="AP541" t="s">
        <v>132</v>
      </c>
      <c r="AQ541" t="s">
        <v>89</v>
      </c>
      <c r="AR541" t="s">
        <v>89</v>
      </c>
      <c r="AS541" t="s">
        <v>90</v>
      </c>
      <c r="AT541" t="s">
        <v>90</v>
      </c>
      <c r="AU541" t="s">
        <v>90</v>
      </c>
      <c r="AV541" t="s">
        <v>83</v>
      </c>
      <c r="AW541" t="s">
        <v>83</v>
      </c>
      <c r="AX541" t="s">
        <v>83</v>
      </c>
      <c r="AZ541" t="s">
        <v>83</v>
      </c>
      <c r="BA541" t="s">
        <v>91</v>
      </c>
      <c r="BB541" t="s">
        <v>83</v>
      </c>
    </row>
    <row r="542" spans="7:54">
      <c r="G542" t="s">
        <v>264</v>
      </c>
      <c r="H542" t="s">
        <v>66</v>
      </c>
      <c r="I542" t="s">
        <v>67</v>
      </c>
      <c r="J542" t="s">
        <v>68</v>
      </c>
      <c r="K542">
        <v>0</v>
      </c>
      <c r="L542" t="s">
        <v>69</v>
      </c>
      <c r="M542">
        <v>0</v>
      </c>
      <c r="O542">
        <v>9</v>
      </c>
      <c r="P542" s="1">
        <v>44468.587839699067</v>
      </c>
      <c r="Q542" t="s">
        <v>70</v>
      </c>
      <c r="R542" t="s">
        <v>1677</v>
      </c>
      <c r="S542" t="s">
        <v>1677</v>
      </c>
      <c r="T542" s="2" t="s">
        <v>1678</v>
      </c>
      <c r="U542" s="2" t="s">
        <v>1677</v>
      </c>
      <c r="V542" s="2" t="s">
        <v>1678</v>
      </c>
      <c r="W542" s="2" t="s">
        <v>1679</v>
      </c>
      <c r="X542" s="2" t="s">
        <v>1680</v>
      </c>
      <c r="Y542" s="2" t="s">
        <v>1681</v>
      </c>
      <c r="Z542" s="2" t="s">
        <v>1682</v>
      </c>
      <c r="AA542" s="2" t="s">
        <v>1224</v>
      </c>
      <c r="AB542" s="2" t="s">
        <v>1225</v>
      </c>
      <c r="AC542" t="s">
        <v>82</v>
      </c>
      <c r="AD542" t="s">
        <v>83</v>
      </c>
      <c r="AE542" t="s">
        <v>83</v>
      </c>
      <c r="AG542" s="1">
        <v>44367</v>
      </c>
      <c r="AH542" t="s">
        <v>1274</v>
      </c>
      <c r="AJ542" t="s">
        <v>70</v>
      </c>
      <c r="AN542" t="s">
        <v>115</v>
      </c>
      <c r="AO542" t="s">
        <v>88</v>
      </c>
      <c r="AP542" t="s">
        <v>132</v>
      </c>
      <c r="AQ542" t="s">
        <v>89</v>
      </c>
      <c r="AR542" t="s">
        <v>89</v>
      </c>
      <c r="AS542" t="s">
        <v>90</v>
      </c>
      <c r="AT542" t="s">
        <v>90</v>
      </c>
      <c r="AU542" t="s">
        <v>90</v>
      </c>
      <c r="AV542" t="s">
        <v>83</v>
      </c>
      <c r="AW542" t="s">
        <v>83</v>
      </c>
      <c r="AX542" t="s">
        <v>83</v>
      </c>
      <c r="AZ542" t="s">
        <v>83</v>
      </c>
      <c r="BA542" t="s">
        <v>91</v>
      </c>
      <c r="BB542" t="s">
        <v>83</v>
      </c>
    </row>
    <row r="543" spans="7:54">
      <c r="G543" t="s">
        <v>332</v>
      </c>
      <c r="H543" t="s">
        <v>333</v>
      </c>
      <c r="I543" t="s">
        <v>334</v>
      </c>
      <c r="J543" t="s">
        <v>68</v>
      </c>
      <c r="K543">
        <v>0</v>
      </c>
      <c r="L543" t="s">
        <v>69</v>
      </c>
      <c r="M543">
        <v>0</v>
      </c>
      <c r="O543">
        <v>8</v>
      </c>
      <c r="P543" s="1">
        <v>44393.315126307869</v>
      </c>
      <c r="Q543" t="s">
        <v>70</v>
      </c>
      <c r="R543" t="s">
        <v>1677</v>
      </c>
      <c r="S543" t="s">
        <v>1677</v>
      </c>
      <c r="T543" s="2" t="s">
        <v>1678</v>
      </c>
      <c r="U543" s="2" t="s">
        <v>1677</v>
      </c>
      <c r="V543" s="2" t="s">
        <v>1678</v>
      </c>
      <c r="W543" s="2" t="s">
        <v>1679</v>
      </c>
      <c r="X543" s="2" t="s">
        <v>1680</v>
      </c>
      <c r="Y543" s="2" t="s">
        <v>1681</v>
      </c>
      <c r="Z543" s="2" t="s">
        <v>1682</v>
      </c>
      <c r="AA543" s="2" t="s">
        <v>1224</v>
      </c>
      <c r="AB543" s="2" t="s">
        <v>1225</v>
      </c>
      <c r="AC543" t="s">
        <v>82</v>
      </c>
      <c r="AD543" t="s">
        <v>83</v>
      </c>
      <c r="AE543" t="s">
        <v>83</v>
      </c>
      <c r="AG543" s="1">
        <v>44322</v>
      </c>
      <c r="AH543" t="s">
        <v>1722</v>
      </c>
      <c r="AJ543" t="s">
        <v>70</v>
      </c>
      <c r="AN543" t="s">
        <v>115</v>
      </c>
      <c r="AO543" t="s">
        <v>88</v>
      </c>
      <c r="AP543" t="s">
        <v>132</v>
      </c>
      <c r="AQ543" t="s">
        <v>89</v>
      </c>
      <c r="AR543" t="s">
        <v>89</v>
      </c>
      <c r="AS543" t="s">
        <v>90</v>
      </c>
      <c r="AT543" t="s">
        <v>90</v>
      </c>
      <c r="AU543" t="s">
        <v>90</v>
      </c>
      <c r="AV543" t="s">
        <v>83</v>
      </c>
      <c r="AW543" t="s">
        <v>83</v>
      </c>
      <c r="AX543" t="s">
        <v>83</v>
      </c>
      <c r="AZ543" t="s">
        <v>83</v>
      </c>
      <c r="BA543" t="s">
        <v>91</v>
      </c>
      <c r="BB543" t="s">
        <v>83</v>
      </c>
    </row>
    <row r="544" spans="7:54">
      <c r="G544" t="s">
        <v>104</v>
      </c>
      <c r="H544" t="s">
        <v>105</v>
      </c>
      <c r="I544" t="s">
        <v>106</v>
      </c>
      <c r="J544" t="s">
        <v>68</v>
      </c>
      <c r="K544">
        <v>0</v>
      </c>
      <c r="L544" t="s">
        <v>69</v>
      </c>
      <c r="M544">
        <v>0</v>
      </c>
      <c r="O544">
        <v>5</v>
      </c>
      <c r="P544" s="1">
        <v>44393.315126307869</v>
      </c>
      <c r="Q544" t="s">
        <v>70</v>
      </c>
      <c r="R544" t="s">
        <v>1677</v>
      </c>
      <c r="S544" t="s">
        <v>1677</v>
      </c>
      <c r="T544" s="2" t="s">
        <v>1678</v>
      </c>
      <c r="U544" s="2" t="s">
        <v>1677</v>
      </c>
      <c r="V544" s="2" t="s">
        <v>1678</v>
      </c>
      <c r="W544" s="2" t="s">
        <v>1679</v>
      </c>
      <c r="X544" s="2" t="s">
        <v>1680</v>
      </c>
      <c r="Y544" s="2" t="s">
        <v>1681</v>
      </c>
      <c r="Z544" s="2" t="s">
        <v>1682</v>
      </c>
      <c r="AA544" s="2" t="s">
        <v>1224</v>
      </c>
      <c r="AB544" s="2" t="s">
        <v>1225</v>
      </c>
      <c r="AC544" t="s">
        <v>82</v>
      </c>
      <c r="AD544" t="s">
        <v>83</v>
      </c>
      <c r="AE544" t="s">
        <v>83</v>
      </c>
      <c r="AG544" s="1">
        <v>44249</v>
      </c>
      <c r="AH544" t="s">
        <v>618</v>
      </c>
      <c r="AJ544" t="s">
        <v>83</v>
      </c>
      <c r="AK544" s="1">
        <v>44257</v>
      </c>
      <c r="AL544" t="s">
        <v>438</v>
      </c>
      <c r="AN544" t="s">
        <v>87</v>
      </c>
      <c r="AO544" t="s">
        <v>88</v>
      </c>
      <c r="AP544" t="s">
        <v>132</v>
      </c>
      <c r="AQ544" t="s">
        <v>89</v>
      </c>
      <c r="AR544" t="s">
        <v>89</v>
      </c>
      <c r="AS544" t="s">
        <v>90</v>
      </c>
      <c r="AT544" t="s">
        <v>90</v>
      </c>
      <c r="AU544" t="s">
        <v>90</v>
      </c>
      <c r="AV544" t="s">
        <v>83</v>
      </c>
      <c r="AW544" t="s">
        <v>83</v>
      </c>
      <c r="AX544" t="s">
        <v>83</v>
      </c>
      <c r="AZ544" t="s">
        <v>83</v>
      </c>
      <c r="BA544" t="s">
        <v>91</v>
      </c>
      <c r="BB544" t="s">
        <v>83</v>
      </c>
    </row>
    <row r="545" spans="6:54">
      <c r="G545" t="s">
        <v>302</v>
      </c>
      <c r="H545" t="s">
        <v>105</v>
      </c>
      <c r="I545" t="s">
        <v>106</v>
      </c>
      <c r="J545" t="s">
        <v>68</v>
      </c>
      <c r="K545">
        <v>0</v>
      </c>
      <c r="L545" t="s">
        <v>69</v>
      </c>
      <c r="M545">
        <v>0</v>
      </c>
      <c r="O545">
        <v>3</v>
      </c>
      <c r="P545" s="1">
        <v>44457.107845138889</v>
      </c>
      <c r="Q545" t="s">
        <v>70</v>
      </c>
      <c r="R545" t="s">
        <v>1677</v>
      </c>
      <c r="S545" t="s">
        <v>1677</v>
      </c>
      <c r="T545" s="2" t="s">
        <v>1678</v>
      </c>
      <c r="U545" s="2" t="s">
        <v>1677</v>
      </c>
      <c r="V545" s="2" t="s">
        <v>1678</v>
      </c>
      <c r="W545" s="2" t="s">
        <v>1679</v>
      </c>
      <c r="X545" s="2" t="s">
        <v>1680</v>
      </c>
      <c r="Y545" s="2" t="s">
        <v>1681</v>
      </c>
      <c r="Z545" s="2" t="s">
        <v>1682</v>
      </c>
      <c r="AA545" s="2" t="s">
        <v>1224</v>
      </c>
      <c r="AB545" s="2" t="s">
        <v>1225</v>
      </c>
      <c r="AC545" t="s">
        <v>82</v>
      </c>
      <c r="AD545" t="s">
        <v>83</v>
      </c>
      <c r="AE545" t="s">
        <v>83</v>
      </c>
      <c r="AG545" s="1">
        <v>44335</v>
      </c>
      <c r="AH545" t="s">
        <v>1723</v>
      </c>
      <c r="AJ545" t="s">
        <v>70</v>
      </c>
      <c r="AN545" t="s">
        <v>115</v>
      </c>
      <c r="AO545" t="s">
        <v>88</v>
      </c>
      <c r="AP545" t="s">
        <v>132</v>
      </c>
      <c r="AQ545" t="s">
        <v>89</v>
      </c>
      <c r="AR545" t="s">
        <v>89</v>
      </c>
      <c r="AS545" t="s">
        <v>90</v>
      </c>
      <c r="AT545" t="s">
        <v>90</v>
      </c>
      <c r="AU545" t="s">
        <v>90</v>
      </c>
      <c r="AV545" t="s">
        <v>83</v>
      </c>
      <c r="AW545" t="s">
        <v>83</v>
      </c>
      <c r="AX545" t="s">
        <v>83</v>
      </c>
      <c r="AZ545" t="s">
        <v>83</v>
      </c>
      <c r="BA545" t="s">
        <v>91</v>
      </c>
      <c r="BB545" t="s">
        <v>83</v>
      </c>
    </row>
    <row r="546" spans="6:54">
      <c r="F546" t="s">
        <v>375</v>
      </c>
      <c r="G546" t="s">
        <v>152</v>
      </c>
      <c r="H546" t="s">
        <v>66</v>
      </c>
      <c r="I546" t="s">
        <v>67</v>
      </c>
      <c r="J546" t="s">
        <v>68</v>
      </c>
      <c r="K546">
        <v>0</v>
      </c>
      <c r="L546" t="s">
        <v>69</v>
      </c>
      <c r="M546">
        <v>0</v>
      </c>
      <c r="O546">
        <v>1</v>
      </c>
      <c r="P546" s="1">
        <v>44393.315126307869</v>
      </c>
      <c r="Q546" t="s">
        <v>70</v>
      </c>
      <c r="R546" t="s">
        <v>1677</v>
      </c>
      <c r="S546" t="s">
        <v>1677</v>
      </c>
      <c r="T546" s="2" t="s">
        <v>1678</v>
      </c>
      <c r="U546" s="2" t="s">
        <v>1677</v>
      </c>
      <c r="V546" s="2" t="s">
        <v>1678</v>
      </c>
      <c r="W546" s="2" t="s">
        <v>1679</v>
      </c>
      <c r="X546" s="2" t="s">
        <v>1680</v>
      </c>
      <c r="Y546" s="2" t="s">
        <v>1681</v>
      </c>
      <c r="Z546" s="2" t="s">
        <v>1682</v>
      </c>
      <c r="AA546" s="2" t="s">
        <v>1224</v>
      </c>
      <c r="AB546" s="2" t="s">
        <v>1225</v>
      </c>
      <c r="AC546" t="s">
        <v>82</v>
      </c>
      <c r="AD546" t="s">
        <v>83</v>
      </c>
      <c r="AE546" t="s">
        <v>83</v>
      </c>
      <c r="AG546" s="1">
        <v>44193</v>
      </c>
      <c r="AH546" t="s">
        <v>203</v>
      </c>
      <c r="AJ546" t="s">
        <v>70</v>
      </c>
      <c r="AN546" t="s">
        <v>115</v>
      </c>
      <c r="AO546" t="s">
        <v>156</v>
      </c>
      <c r="AP546" t="s">
        <v>132</v>
      </c>
      <c r="AQ546" t="s">
        <v>89</v>
      </c>
      <c r="AR546" t="s">
        <v>89</v>
      </c>
      <c r="AS546" t="s">
        <v>90</v>
      </c>
      <c r="AT546" t="s">
        <v>90</v>
      </c>
      <c r="AU546" t="s">
        <v>90</v>
      </c>
      <c r="AV546" t="s">
        <v>83</v>
      </c>
      <c r="AW546" t="s">
        <v>83</v>
      </c>
      <c r="AX546" t="s">
        <v>83</v>
      </c>
      <c r="AZ546" t="s">
        <v>83</v>
      </c>
      <c r="BA546" t="s">
        <v>157</v>
      </c>
      <c r="BB546" t="s">
        <v>83</v>
      </c>
    </row>
    <row r="547" spans="6:54">
      <c r="G547" t="s">
        <v>92</v>
      </c>
      <c r="H547" t="s">
        <v>66</v>
      </c>
      <c r="I547" t="s">
        <v>67</v>
      </c>
      <c r="J547" t="s">
        <v>68</v>
      </c>
      <c r="K547">
        <v>0</v>
      </c>
      <c r="L547" t="s">
        <v>69</v>
      </c>
      <c r="M547">
        <v>0</v>
      </c>
      <c r="O547">
        <v>5</v>
      </c>
      <c r="P547" s="1">
        <v>44468.755701006943</v>
      </c>
      <c r="Q547" t="s">
        <v>70</v>
      </c>
      <c r="R547" t="s">
        <v>1724</v>
      </c>
      <c r="S547" t="s">
        <v>1724</v>
      </c>
      <c r="T547" s="2" t="s">
        <v>1725</v>
      </c>
      <c r="U547" s="2" t="s">
        <v>1726</v>
      </c>
      <c r="V547" s="2" t="s">
        <v>1727</v>
      </c>
      <c r="W547" s="2" t="s">
        <v>1728</v>
      </c>
      <c r="X547" s="2" t="s">
        <v>1729</v>
      </c>
      <c r="Y547" s="2" t="s">
        <v>695</v>
      </c>
      <c r="Z547" s="2" t="s">
        <v>696</v>
      </c>
      <c r="AA547" s="2" t="s">
        <v>697</v>
      </c>
      <c r="AB547" s="2" t="s">
        <v>698</v>
      </c>
      <c r="AC547" t="s">
        <v>82</v>
      </c>
      <c r="AD547" t="s">
        <v>83</v>
      </c>
      <c r="AE547" t="s">
        <v>83</v>
      </c>
      <c r="AG547" s="1">
        <v>44326</v>
      </c>
      <c r="AH547" t="s">
        <v>1330</v>
      </c>
      <c r="AJ547" t="s">
        <v>70</v>
      </c>
      <c r="AN547" t="s">
        <v>115</v>
      </c>
      <c r="AO547" t="s">
        <v>88</v>
      </c>
      <c r="AP547" t="s">
        <v>89</v>
      </c>
      <c r="AQ547" t="s">
        <v>132</v>
      </c>
      <c r="AR547" t="s">
        <v>132</v>
      </c>
      <c r="AS547" t="s">
        <v>90</v>
      </c>
      <c r="AT547" t="s">
        <v>90</v>
      </c>
      <c r="AU547" t="s">
        <v>90</v>
      </c>
      <c r="AV547" t="s">
        <v>83</v>
      </c>
      <c r="AW547" t="s">
        <v>83</v>
      </c>
      <c r="AX547" t="s">
        <v>83</v>
      </c>
      <c r="AZ547" t="s">
        <v>83</v>
      </c>
      <c r="BA547" t="s">
        <v>91</v>
      </c>
      <c r="BB547" t="s">
        <v>83</v>
      </c>
    </row>
    <row r="548" spans="6:54">
      <c r="G548" t="s">
        <v>117</v>
      </c>
      <c r="H548" t="s">
        <v>118</v>
      </c>
      <c r="I548" t="s">
        <v>119</v>
      </c>
      <c r="J548" t="s">
        <v>68</v>
      </c>
      <c r="K548">
        <v>0</v>
      </c>
      <c r="L548" t="s">
        <v>69</v>
      </c>
      <c r="M548">
        <v>0</v>
      </c>
      <c r="O548">
        <v>32</v>
      </c>
      <c r="P548" s="1">
        <v>44468.443134756948</v>
      </c>
      <c r="Q548" t="s">
        <v>70</v>
      </c>
      <c r="R548" t="s">
        <v>1730</v>
      </c>
      <c r="S548" t="s">
        <v>1730</v>
      </c>
      <c r="T548" s="2" t="s">
        <v>1731</v>
      </c>
      <c r="U548" s="2" t="s">
        <v>1732</v>
      </c>
      <c r="V548" s="2" t="s">
        <v>1733</v>
      </c>
      <c r="W548" s="2" t="s">
        <v>1734</v>
      </c>
      <c r="X548" s="2" t="s">
        <v>1735</v>
      </c>
      <c r="Y548" s="2" t="s">
        <v>586</v>
      </c>
      <c r="Z548" s="2" t="s">
        <v>587</v>
      </c>
      <c r="AA548" s="2" t="s">
        <v>407</v>
      </c>
      <c r="AB548" s="2" t="s">
        <v>408</v>
      </c>
      <c r="AC548" t="s">
        <v>82</v>
      </c>
      <c r="AD548" t="s">
        <v>83</v>
      </c>
      <c r="AE548" t="s">
        <v>83</v>
      </c>
      <c r="AG548" s="1">
        <v>44289</v>
      </c>
      <c r="AH548" t="s">
        <v>1736</v>
      </c>
      <c r="AJ548" t="s">
        <v>83</v>
      </c>
      <c r="AK548" s="1">
        <v>44293</v>
      </c>
      <c r="AL548" t="s">
        <v>225</v>
      </c>
      <c r="AN548" t="s">
        <v>87</v>
      </c>
      <c r="AO548" t="s">
        <v>88</v>
      </c>
      <c r="AP548" t="s">
        <v>132</v>
      </c>
      <c r="AQ548" t="s">
        <v>132</v>
      </c>
      <c r="AR548" t="s">
        <v>132</v>
      </c>
      <c r="AS548" t="s">
        <v>90</v>
      </c>
      <c r="AT548" t="s">
        <v>227</v>
      </c>
      <c r="AU548" t="s">
        <v>227</v>
      </c>
      <c r="AV548" t="s">
        <v>83</v>
      </c>
      <c r="AW548" t="s">
        <v>83</v>
      </c>
      <c r="AX548" t="s">
        <v>83</v>
      </c>
      <c r="AZ548" t="s">
        <v>83</v>
      </c>
      <c r="BA548" t="s">
        <v>91</v>
      </c>
      <c r="BB548" t="s">
        <v>83</v>
      </c>
    </row>
    <row r="549" spans="6:54">
      <c r="G549" t="s">
        <v>429</v>
      </c>
      <c r="H549" t="s">
        <v>250</v>
      </c>
      <c r="I549" t="s">
        <v>251</v>
      </c>
      <c r="J549" t="s">
        <v>68</v>
      </c>
      <c r="K549">
        <v>0</v>
      </c>
      <c r="L549" t="s">
        <v>69</v>
      </c>
      <c r="M549">
        <v>0</v>
      </c>
      <c r="O549">
        <v>3</v>
      </c>
      <c r="P549" s="1">
        <v>44476.547849155089</v>
      </c>
      <c r="Q549" t="s">
        <v>70</v>
      </c>
      <c r="R549" t="s">
        <v>1737</v>
      </c>
      <c r="S549" t="s">
        <v>1737</v>
      </c>
      <c r="T549" s="2" t="s">
        <v>1738</v>
      </c>
      <c r="U549" s="2" t="s">
        <v>1739</v>
      </c>
      <c r="V549" s="2" t="s">
        <v>1740</v>
      </c>
      <c r="W549" s="2" t="s">
        <v>756</v>
      </c>
      <c r="X549" s="2" t="s">
        <v>757</v>
      </c>
      <c r="Y549" s="2" t="s">
        <v>758</v>
      </c>
      <c r="Z549" s="2" t="s">
        <v>759</v>
      </c>
      <c r="AA549" s="2" t="s">
        <v>760</v>
      </c>
      <c r="AB549" s="2" t="s">
        <v>761</v>
      </c>
      <c r="AC549" t="s">
        <v>192</v>
      </c>
      <c r="AD549" t="s">
        <v>83</v>
      </c>
      <c r="AE549" t="s">
        <v>83</v>
      </c>
      <c r="AG549" s="1">
        <v>44203</v>
      </c>
      <c r="AH549" t="s">
        <v>1741</v>
      </c>
      <c r="AJ549" t="s">
        <v>70</v>
      </c>
      <c r="AN549" t="s">
        <v>115</v>
      </c>
      <c r="AO549" t="s">
        <v>156</v>
      </c>
      <c r="AP549" t="s">
        <v>132</v>
      </c>
      <c r="AQ549" t="s">
        <v>132</v>
      </c>
      <c r="AR549" t="s">
        <v>132</v>
      </c>
      <c r="AS549" t="s">
        <v>227</v>
      </c>
      <c r="AT549" t="s">
        <v>227</v>
      </c>
      <c r="AU549" t="s">
        <v>227</v>
      </c>
      <c r="AV549" t="s">
        <v>70</v>
      </c>
      <c r="AW549" t="s">
        <v>83</v>
      </c>
      <c r="AX549" t="s">
        <v>83</v>
      </c>
      <c r="AZ549" t="s">
        <v>83</v>
      </c>
      <c r="BA549" t="s">
        <v>1742</v>
      </c>
      <c r="BB549" t="s">
        <v>83</v>
      </c>
    </row>
    <row r="550" spans="6:54">
      <c r="G550" t="s">
        <v>287</v>
      </c>
      <c r="H550" t="s">
        <v>250</v>
      </c>
      <c r="I550" t="s">
        <v>251</v>
      </c>
      <c r="J550" t="s">
        <v>68</v>
      </c>
      <c r="K550">
        <v>0</v>
      </c>
      <c r="L550" t="s">
        <v>69</v>
      </c>
      <c r="M550">
        <v>0</v>
      </c>
      <c r="O550">
        <v>3</v>
      </c>
      <c r="P550" s="1">
        <v>44476.701369872688</v>
      </c>
      <c r="Q550" t="s">
        <v>70</v>
      </c>
      <c r="R550" t="s">
        <v>1737</v>
      </c>
      <c r="S550" t="s">
        <v>1737</v>
      </c>
      <c r="T550" s="2" t="s">
        <v>1738</v>
      </c>
      <c r="U550" s="2" t="s">
        <v>1739</v>
      </c>
      <c r="V550" s="2" t="s">
        <v>1740</v>
      </c>
      <c r="W550" s="2" t="s">
        <v>756</v>
      </c>
      <c r="X550" s="2" t="s">
        <v>757</v>
      </c>
      <c r="Y550" s="2" t="s">
        <v>758</v>
      </c>
      <c r="Z550" s="2" t="s">
        <v>759</v>
      </c>
      <c r="AA550" s="2" t="s">
        <v>760</v>
      </c>
      <c r="AB550" s="2" t="s">
        <v>761</v>
      </c>
      <c r="AC550" t="s">
        <v>192</v>
      </c>
      <c r="AD550" t="s">
        <v>83</v>
      </c>
      <c r="AE550" t="s">
        <v>83</v>
      </c>
      <c r="AG550" s="1">
        <v>44327</v>
      </c>
      <c r="AH550" t="s">
        <v>280</v>
      </c>
      <c r="AJ550" t="s">
        <v>70</v>
      </c>
      <c r="AN550" t="s">
        <v>115</v>
      </c>
      <c r="AO550" t="s">
        <v>156</v>
      </c>
      <c r="AP550" t="s">
        <v>132</v>
      </c>
      <c r="AQ550" t="s">
        <v>132</v>
      </c>
      <c r="AR550" t="s">
        <v>132</v>
      </c>
      <c r="AS550" t="s">
        <v>90</v>
      </c>
      <c r="AT550" t="s">
        <v>90</v>
      </c>
      <c r="AU550" t="s">
        <v>90</v>
      </c>
      <c r="AV550" t="s">
        <v>70</v>
      </c>
      <c r="AW550" t="s">
        <v>83</v>
      </c>
      <c r="AX550" t="s">
        <v>83</v>
      </c>
      <c r="AZ550" t="s">
        <v>83</v>
      </c>
      <c r="BA550" t="s">
        <v>291</v>
      </c>
      <c r="BB550" t="s">
        <v>83</v>
      </c>
    </row>
    <row r="551" spans="6:54">
      <c r="G551" t="s">
        <v>104</v>
      </c>
      <c r="H551" t="s">
        <v>105</v>
      </c>
      <c r="I551" t="s">
        <v>106</v>
      </c>
      <c r="J551" t="s">
        <v>68</v>
      </c>
      <c r="K551">
        <v>0</v>
      </c>
      <c r="L551" t="s">
        <v>69</v>
      </c>
      <c r="M551">
        <v>0</v>
      </c>
      <c r="O551">
        <v>4</v>
      </c>
      <c r="P551" s="1">
        <v>44393.315126307869</v>
      </c>
      <c r="Q551" t="s">
        <v>70</v>
      </c>
      <c r="R551" t="s">
        <v>1737</v>
      </c>
      <c r="S551" t="s">
        <v>1737</v>
      </c>
      <c r="T551" s="2" t="s">
        <v>1738</v>
      </c>
      <c r="U551" s="2" t="s">
        <v>1739</v>
      </c>
      <c r="V551" s="2" t="s">
        <v>1740</v>
      </c>
      <c r="W551" s="2" t="s">
        <v>756</v>
      </c>
      <c r="X551" s="2" t="s">
        <v>757</v>
      </c>
      <c r="Y551" s="2" t="s">
        <v>758</v>
      </c>
      <c r="Z551" s="2" t="s">
        <v>759</v>
      </c>
      <c r="AA551" s="2" t="s">
        <v>760</v>
      </c>
      <c r="AB551" s="2" t="s">
        <v>761</v>
      </c>
      <c r="AC551" t="s">
        <v>192</v>
      </c>
      <c r="AD551" t="s">
        <v>83</v>
      </c>
      <c r="AE551" t="s">
        <v>83</v>
      </c>
      <c r="AG551" s="1">
        <v>44232</v>
      </c>
      <c r="AH551" t="s">
        <v>770</v>
      </c>
      <c r="AJ551" t="s">
        <v>83</v>
      </c>
      <c r="AK551" s="1">
        <v>44232</v>
      </c>
      <c r="AL551" t="s">
        <v>770</v>
      </c>
      <c r="AN551" t="s">
        <v>87</v>
      </c>
      <c r="AO551" t="s">
        <v>88</v>
      </c>
      <c r="AP551" t="s">
        <v>132</v>
      </c>
      <c r="AQ551" t="s">
        <v>132</v>
      </c>
      <c r="AR551" t="s">
        <v>132</v>
      </c>
      <c r="AS551" t="s">
        <v>90</v>
      </c>
      <c r="AT551" t="s">
        <v>90</v>
      </c>
      <c r="AU551" t="s">
        <v>90</v>
      </c>
      <c r="AV551" t="s">
        <v>83</v>
      </c>
      <c r="AW551" t="s">
        <v>83</v>
      </c>
      <c r="AX551" t="s">
        <v>83</v>
      </c>
      <c r="AZ551" t="s">
        <v>83</v>
      </c>
      <c r="BA551" t="s">
        <v>437</v>
      </c>
      <c r="BB551" t="s">
        <v>83</v>
      </c>
    </row>
    <row r="552" spans="6:54">
      <c r="G552" t="s">
        <v>459</v>
      </c>
      <c r="H552" t="s">
        <v>66</v>
      </c>
      <c r="I552" t="s">
        <v>67</v>
      </c>
      <c r="J552" t="s">
        <v>68</v>
      </c>
      <c r="K552">
        <v>0</v>
      </c>
      <c r="L552" t="s">
        <v>69</v>
      </c>
      <c r="M552">
        <v>0</v>
      </c>
      <c r="O552">
        <v>15</v>
      </c>
      <c r="P552" s="1">
        <v>44468.568654050927</v>
      </c>
      <c r="Q552" t="s">
        <v>70</v>
      </c>
      <c r="R552" t="s">
        <v>1743</v>
      </c>
      <c r="S552" t="s">
        <v>1743</v>
      </c>
      <c r="T552" s="2" t="s">
        <v>1744</v>
      </c>
      <c r="U552" s="2" t="s">
        <v>1745</v>
      </c>
      <c r="V552" s="2" t="s">
        <v>1746</v>
      </c>
      <c r="W552" s="2" t="s">
        <v>1747</v>
      </c>
      <c r="X552" s="2" t="s">
        <v>1748</v>
      </c>
      <c r="Y552" s="2" t="s">
        <v>1749</v>
      </c>
      <c r="Z552" s="2" t="s">
        <v>1750</v>
      </c>
      <c r="AA552" s="2" t="s">
        <v>760</v>
      </c>
      <c r="AB552" s="2" t="s">
        <v>761</v>
      </c>
      <c r="AC552" t="s">
        <v>192</v>
      </c>
      <c r="AD552" t="s">
        <v>83</v>
      </c>
      <c r="AE552" t="s">
        <v>83</v>
      </c>
      <c r="AG552" s="1">
        <v>44343</v>
      </c>
      <c r="AH552" t="s">
        <v>1751</v>
      </c>
      <c r="AJ552" t="s">
        <v>70</v>
      </c>
      <c r="AN552" t="s">
        <v>115</v>
      </c>
      <c r="AO552" t="s">
        <v>88</v>
      </c>
      <c r="AP552" t="s">
        <v>132</v>
      </c>
      <c r="AQ552" t="s">
        <v>132</v>
      </c>
      <c r="AR552" t="s">
        <v>132</v>
      </c>
      <c r="AS552" t="s">
        <v>90</v>
      </c>
      <c r="AT552" t="s">
        <v>227</v>
      </c>
      <c r="AU552" t="s">
        <v>227</v>
      </c>
      <c r="AV552" t="s">
        <v>70</v>
      </c>
      <c r="AW552" t="s">
        <v>83</v>
      </c>
      <c r="AX552" t="s">
        <v>83</v>
      </c>
      <c r="AZ552" t="s">
        <v>83</v>
      </c>
      <c r="BA552" t="s">
        <v>142</v>
      </c>
      <c r="BB552" t="s">
        <v>83</v>
      </c>
    </row>
    <row r="553" spans="6:54">
      <c r="G553" t="s">
        <v>388</v>
      </c>
      <c r="H553" t="s">
        <v>66</v>
      </c>
      <c r="I553" t="s">
        <v>67</v>
      </c>
      <c r="J553" t="s">
        <v>68</v>
      </c>
      <c r="K553">
        <v>0</v>
      </c>
      <c r="L553" t="s">
        <v>69</v>
      </c>
      <c r="M553">
        <v>0</v>
      </c>
      <c r="O553">
        <v>2</v>
      </c>
      <c r="P553" s="1">
        <v>44393.315126307869</v>
      </c>
      <c r="Q553" t="s">
        <v>70</v>
      </c>
      <c r="R553" t="s">
        <v>1752</v>
      </c>
      <c r="S553" t="s">
        <v>1753</v>
      </c>
      <c r="T553" s="2" t="s">
        <v>1754</v>
      </c>
      <c r="U553" s="2" t="s">
        <v>780</v>
      </c>
      <c r="V553" s="2" t="s">
        <v>1755</v>
      </c>
      <c r="W553" s="2" t="s">
        <v>1756</v>
      </c>
      <c r="X553" s="2" t="s">
        <v>1757</v>
      </c>
      <c r="Y553" s="2" t="s">
        <v>586</v>
      </c>
      <c r="Z553" s="2" t="s">
        <v>587</v>
      </c>
      <c r="AA553" s="2" t="s">
        <v>407</v>
      </c>
      <c r="AB553" s="2" t="s">
        <v>408</v>
      </c>
      <c r="AC553" t="s">
        <v>82</v>
      </c>
      <c r="AD553" t="s">
        <v>83</v>
      </c>
      <c r="AE553" t="s">
        <v>83</v>
      </c>
      <c r="AG553" s="1">
        <v>44149</v>
      </c>
      <c r="AH553" t="s">
        <v>413</v>
      </c>
      <c r="AJ553" t="s">
        <v>83</v>
      </c>
      <c r="AK553" s="1">
        <v>44199</v>
      </c>
      <c r="AL553" t="s">
        <v>1758</v>
      </c>
      <c r="AN553" t="s">
        <v>87</v>
      </c>
      <c r="AO553" t="s">
        <v>88</v>
      </c>
      <c r="AP553" t="s">
        <v>132</v>
      </c>
      <c r="AQ553" t="s">
        <v>89</v>
      </c>
      <c r="AR553" t="s">
        <v>89</v>
      </c>
      <c r="AS553" t="s">
        <v>90</v>
      </c>
      <c r="AT553" t="s">
        <v>90</v>
      </c>
      <c r="AU553" t="s">
        <v>90</v>
      </c>
      <c r="AV553" t="s">
        <v>83</v>
      </c>
      <c r="AW553" t="s">
        <v>83</v>
      </c>
      <c r="AX553" t="s">
        <v>83</v>
      </c>
      <c r="AZ553" t="s">
        <v>83</v>
      </c>
      <c r="BA553" t="s">
        <v>157</v>
      </c>
      <c r="BB553" t="s">
        <v>83</v>
      </c>
    </row>
    <row r="554" spans="6:54">
      <c r="G554" t="s">
        <v>429</v>
      </c>
      <c r="H554" t="s">
        <v>250</v>
      </c>
      <c r="I554" t="s">
        <v>251</v>
      </c>
      <c r="J554" t="s">
        <v>68</v>
      </c>
      <c r="K554">
        <v>0</v>
      </c>
      <c r="L554" t="s">
        <v>69</v>
      </c>
      <c r="M554">
        <v>0</v>
      </c>
      <c r="O554">
        <v>8</v>
      </c>
      <c r="P554" s="1">
        <v>44476.548916354157</v>
      </c>
      <c r="Q554" t="s">
        <v>70</v>
      </c>
      <c r="R554" t="s">
        <v>1759</v>
      </c>
      <c r="S554" t="s">
        <v>1760</v>
      </c>
      <c r="T554" s="2" t="s">
        <v>1761</v>
      </c>
      <c r="U554" s="2" t="s">
        <v>1615</v>
      </c>
      <c r="V554" s="2" t="s">
        <v>1616</v>
      </c>
      <c r="W554" s="2" t="s">
        <v>1617</v>
      </c>
      <c r="X554" s="2" t="s">
        <v>1618</v>
      </c>
      <c r="Y554" s="2" t="s">
        <v>1326</v>
      </c>
      <c r="Z554" s="2" t="s">
        <v>1327</v>
      </c>
      <c r="AA554" s="2" t="s">
        <v>1328</v>
      </c>
      <c r="AB554" s="2" t="s">
        <v>1329</v>
      </c>
      <c r="AC554" t="s">
        <v>82</v>
      </c>
      <c r="AD554" t="s">
        <v>83</v>
      </c>
      <c r="AE554" t="s">
        <v>83</v>
      </c>
      <c r="AG554" s="1">
        <v>44209</v>
      </c>
      <c r="AH554" t="s">
        <v>1056</v>
      </c>
      <c r="AJ554" t="s">
        <v>70</v>
      </c>
      <c r="AN554" t="s">
        <v>115</v>
      </c>
      <c r="AO554" t="s">
        <v>156</v>
      </c>
      <c r="AP554" t="s">
        <v>132</v>
      </c>
      <c r="AQ554" t="s">
        <v>132</v>
      </c>
      <c r="AR554" t="s">
        <v>132</v>
      </c>
      <c r="AS554" t="s">
        <v>90</v>
      </c>
      <c r="AT554" t="s">
        <v>90</v>
      </c>
      <c r="AU554" t="s">
        <v>90</v>
      </c>
      <c r="AV554" t="s">
        <v>70</v>
      </c>
      <c r="AW554" t="s">
        <v>83</v>
      </c>
      <c r="AX554" t="s">
        <v>83</v>
      </c>
      <c r="AZ554" t="s">
        <v>83</v>
      </c>
      <c r="BA554" t="s">
        <v>851</v>
      </c>
      <c r="BB554" t="s">
        <v>83</v>
      </c>
    </row>
    <row r="555" spans="6:54">
      <c r="F555" t="s">
        <v>103</v>
      </c>
      <c r="G555" t="s">
        <v>440</v>
      </c>
      <c r="H555" t="s">
        <v>105</v>
      </c>
      <c r="I555" t="s">
        <v>106</v>
      </c>
      <c r="J555" t="s">
        <v>68</v>
      </c>
      <c r="K555">
        <v>0</v>
      </c>
      <c r="L555" t="s">
        <v>69</v>
      </c>
      <c r="M555">
        <v>0</v>
      </c>
      <c r="O555">
        <v>14</v>
      </c>
      <c r="P555" s="1">
        <v>44483.313566469908</v>
      </c>
      <c r="Q555" t="s">
        <v>70</v>
      </c>
      <c r="R555" t="s">
        <v>1762</v>
      </c>
      <c r="S555" t="s">
        <v>1604</v>
      </c>
      <c r="T555" s="2" t="s">
        <v>1605</v>
      </c>
      <c r="U555" s="2" t="s">
        <v>1448</v>
      </c>
      <c r="V555" s="2" t="s">
        <v>1606</v>
      </c>
      <c r="W555" s="2" t="s">
        <v>1596</v>
      </c>
      <c r="X555" s="2" t="s">
        <v>1597</v>
      </c>
      <c r="Y555" s="2" t="s">
        <v>1598</v>
      </c>
      <c r="Z555" s="2" t="s">
        <v>1599</v>
      </c>
      <c r="AA555" s="2" t="s">
        <v>1328</v>
      </c>
      <c r="AB555" s="2" t="s">
        <v>1329</v>
      </c>
      <c r="AC555" t="s">
        <v>82</v>
      </c>
      <c r="AD555" t="s">
        <v>83</v>
      </c>
      <c r="AE555" t="s">
        <v>83</v>
      </c>
      <c r="AG555" s="1">
        <v>44378</v>
      </c>
      <c r="AH555" t="s">
        <v>441</v>
      </c>
      <c r="AJ555" t="s">
        <v>70</v>
      </c>
      <c r="AN555" t="s">
        <v>115</v>
      </c>
      <c r="AO555" t="s">
        <v>88</v>
      </c>
      <c r="AP555" t="s">
        <v>132</v>
      </c>
      <c r="AQ555" t="s">
        <v>132</v>
      </c>
      <c r="AR555" t="s">
        <v>132</v>
      </c>
      <c r="AS555" t="s">
        <v>90</v>
      </c>
      <c r="AT555" t="s">
        <v>227</v>
      </c>
      <c r="AU555" t="s">
        <v>227</v>
      </c>
      <c r="AV555" t="s">
        <v>83</v>
      </c>
      <c r="AW555" t="s">
        <v>83</v>
      </c>
      <c r="AX555" t="s">
        <v>83</v>
      </c>
      <c r="AZ555" t="s">
        <v>83</v>
      </c>
      <c r="BA555" t="s">
        <v>91</v>
      </c>
      <c r="BB555" t="s">
        <v>83</v>
      </c>
    </row>
    <row r="556" spans="6:54">
      <c r="F556" t="s">
        <v>103</v>
      </c>
      <c r="G556" t="s">
        <v>104</v>
      </c>
      <c r="H556" t="s">
        <v>105</v>
      </c>
      <c r="I556" t="s">
        <v>106</v>
      </c>
      <c r="J556" t="s">
        <v>68</v>
      </c>
      <c r="K556">
        <v>0</v>
      </c>
      <c r="L556" t="s">
        <v>69</v>
      </c>
      <c r="M556">
        <v>0</v>
      </c>
      <c r="O556">
        <v>26</v>
      </c>
      <c r="P556" s="1">
        <v>44480.617713738429</v>
      </c>
      <c r="Q556" t="s">
        <v>70</v>
      </c>
      <c r="R556" t="s">
        <v>1604</v>
      </c>
      <c r="S556" t="s">
        <v>1604</v>
      </c>
      <c r="T556" s="2" t="s">
        <v>1605</v>
      </c>
      <c r="U556" s="2" t="s">
        <v>1448</v>
      </c>
      <c r="V556" s="2" t="s">
        <v>1606</v>
      </c>
      <c r="W556" s="2" t="s">
        <v>1596</v>
      </c>
      <c r="X556" s="2" t="s">
        <v>1597</v>
      </c>
      <c r="Y556" s="2" t="s">
        <v>1598</v>
      </c>
      <c r="Z556" s="2" t="s">
        <v>1599</v>
      </c>
      <c r="AA556" s="2" t="s">
        <v>1328</v>
      </c>
      <c r="AB556" s="2" t="s">
        <v>1329</v>
      </c>
      <c r="AC556" t="s">
        <v>82</v>
      </c>
      <c r="AD556" t="s">
        <v>83</v>
      </c>
      <c r="AE556" t="s">
        <v>83</v>
      </c>
      <c r="AG556" s="1">
        <v>44316</v>
      </c>
      <c r="AH556" t="s">
        <v>1763</v>
      </c>
      <c r="AJ556" t="s">
        <v>70</v>
      </c>
      <c r="AN556" t="s">
        <v>115</v>
      </c>
      <c r="AO556" t="s">
        <v>156</v>
      </c>
      <c r="AP556" t="s">
        <v>132</v>
      </c>
      <c r="AQ556" t="s">
        <v>132</v>
      </c>
      <c r="AR556" t="s">
        <v>132</v>
      </c>
      <c r="AS556" t="s">
        <v>90</v>
      </c>
      <c r="AT556" t="s">
        <v>90</v>
      </c>
      <c r="AU556" t="s">
        <v>90</v>
      </c>
      <c r="AV556" t="s">
        <v>83</v>
      </c>
      <c r="AW556" t="s">
        <v>83</v>
      </c>
      <c r="AX556" t="s">
        <v>70</v>
      </c>
      <c r="AY556" t="s">
        <v>708</v>
      </c>
      <c r="AZ556" t="s">
        <v>83</v>
      </c>
      <c r="BA556" t="s">
        <v>1764</v>
      </c>
      <c r="BB556" t="s">
        <v>83</v>
      </c>
    </row>
    <row r="557" spans="6:54">
      <c r="G557" t="s">
        <v>310</v>
      </c>
      <c r="H557" t="s">
        <v>66</v>
      </c>
      <c r="I557" t="s">
        <v>67</v>
      </c>
      <c r="J557" t="s">
        <v>68</v>
      </c>
      <c r="K557">
        <v>0</v>
      </c>
      <c r="L557" t="s">
        <v>69</v>
      </c>
      <c r="M557">
        <v>0</v>
      </c>
      <c r="O557">
        <v>1</v>
      </c>
      <c r="P557" s="1">
        <v>44468.548113275458</v>
      </c>
      <c r="Q557" t="s">
        <v>70</v>
      </c>
      <c r="R557" t="s">
        <v>1732</v>
      </c>
      <c r="S557" t="s">
        <v>1732</v>
      </c>
      <c r="T557" s="2" t="s">
        <v>1765</v>
      </c>
      <c r="U557" s="2" t="s">
        <v>1766</v>
      </c>
      <c r="V557" s="2" t="s">
        <v>1765</v>
      </c>
      <c r="W557" s="2" t="s">
        <v>1767</v>
      </c>
      <c r="X557" s="2" t="s">
        <v>1768</v>
      </c>
      <c r="Y557" s="2" t="s">
        <v>758</v>
      </c>
      <c r="Z557" s="2" t="s">
        <v>759</v>
      </c>
      <c r="AA557" s="2" t="s">
        <v>760</v>
      </c>
      <c r="AB557" s="2" t="s">
        <v>761</v>
      </c>
      <c r="AC557" t="s">
        <v>192</v>
      </c>
      <c r="AD557" t="s">
        <v>83</v>
      </c>
      <c r="AE557" t="s">
        <v>83</v>
      </c>
      <c r="AG557" s="1">
        <v>44149</v>
      </c>
      <c r="AH557" t="s">
        <v>413</v>
      </c>
      <c r="AJ557" t="s">
        <v>83</v>
      </c>
      <c r="AK557" s="1">
        <v>44155</v>
      </c>
      <c r="AL557" t="s">
        <v>414</v>
      </c>
      <c r="AN557" t="s">
        <v>87</v>
      </c>
      <c r="AO557" t="s">
        <v>88</v>
      </c>
      <c r="AP557" t="s">
        <v>132</v>
      </c>
      <c r="AQ557" t="s">
        <v>89</v>
      </c>
      <c r="AR557" t="s">
        <v>89</v>
      </c>
      <c r="AS557" t="s">
        <v>90</v>
      </c>
      <c r="AT557" t="s">
        <v>90</v>
      </c>
      <c r="AU557" t="s">
        <v>90</v>
      </c>
      <c r="AV557" t="s">
        <v>70</v>
      </c>
      <c r="AW557" t="s">
        <v>83</v>
      </c>
      <c r="AX557" t="s">
        <v>83</v>
      </c>
      <c r="AZ557" t="s">
        <v>83</v>
      </c>
      <c r="BA557" t="s">
        <v>157</v>
      </c>
      <c r="BB557" t="s">
        <v>83</v>
      </c>
    </row>
    <row r="558" spans="6:54">
      <c r="G558" t="s">
        <v>310</v>
      </c>
      <c r="H558" t="s">
        <v>66</v>
      </c>
      <c r="I558" t="s">
        <v>67</v>
      </c>
      <c r="J558" t="s">
        <v>68</v>
      </c>
      <c r="K558">
        <v>0</v>
      </c>
      <c r="L558" t="s">
        <v>69</v>
      </c>
      <c r="M558">
        <v>0</v>
      </c>
      <c r="O558">
        <v>4</v>
      </c>
      <c r="P558" s="1">
        <v>44468.548371261582</v>
      </c>
      <c r="Q558" t="s">
        <v>70</v>
      </c>
      <c r="R558" t="s">
        <v>1732</v>
      </c>
      <c r="S558" t="s">
        <v>1732</v>
      </c>
      <c r="T558" s="2" t="s">
        <v>1765</v>
      </c>
      <c r="U558" s="2" t="s">
        <v>1766</v>
      </c>
      <c r="V558" s="2" t="s">
        <v>1765</v>
      </c>
      <c r="W558" s="2" t="s">
        <v>1767</v>
      </c>
      <c r="X558" s="2" t="s">
        <v>1768</v>
      </c>
      <c r="Y558" s="2" t="s">
        <v>758</v>
      </c>
      <c r="Z558" s="2" t="s">
        <v>759</v>
      </c>
      <c r="AA558" s="2" t="s">
        <v>760</v>
      </c>
      <c r="AB558" s="2" t="s">
        <v>761</v>
      </c>
      <c r="AC558" t="s">
        <v>192</v>
      </c>
      <c r="AD558" t="s">
        <v>83</v>
      </c>
      <c r="AE558" t="s">
        <v>83</v>
      </c>
      <c r="AG558" s="1">
        <v>44169</v>
      </c>
      <c r="AH558" t="s">
        <v>1769</v>
      </c>
      <c r="AJ558" t="s">
        <v>83</v>
      </c>
      <c r="AK558" s="1">
        <v>44176</v>
      </c>
      <c r="AL558" t="s">
        <v>1770</v>
      </c>
      <c r="AN558" t="s">
        <v>87</v>
      </c>
      <c r="AO558" t="s">
        <v>88</v>
      </c>
      <c r="AP558" t="s">
        <v>132</v>
      </c>
      <c r="AQ558" t="s">
        <v>89</v>
      </c>
      <c r="AR558" t="s">
        <v>89</v>
      </c>
      <c r="AS558" t="s">
        <v>90</v>
      </c>
      <c r="AT558" t="s">
        <v>90</v>
      </c>
      <c r="AU558" t="s">
        <v>90</v>
      </c>
      <c r="AV558" t="s">
        <v>70</v>
      </c>
      <c r="AW558" t="s">
        <v>83</v>
      </c>
      <c r="AX558" t="s">
        <v>83</v>
      </c>
      <c r="AZ558" t="s">
        <v>83</v>
      </c>
      <c r="BA558" t="s">
        <v>157</v>
      </c>
      <c r="BB558" t="s">
        <v>83</v>
      </c>
    </row>
    <row r="559" spans="6:54">
      <c r="G559" t="s">
        <v>459</v>
      </c>
      <c r="H559" t="s">
        <v>66</v>
      </c>
      <c r="I559" t="s">
        <v>67</v>
      </c>
      <c r="J559" t="s">
        <v>68</v>
      </c>
      <c r="K559">
        <v>0</v>
      </c>
      <c r="L559" t="s">
        <v>69</v>
      </c>
      <c r="M559">
        <v>0</v>
      </c>
      <c r="O559">
        <v>4</v>
      </c>
      <c r="P559" s="1">
        <v>44393.315126307869</v>
      </c>
      <c r="Q559" t="s">
        <v>70</v>
      </c>
      <c r="R559" t="s">
        <v>1732</v>
      </c>
      <c r="S559" t="s">
        <v>1732</v>
      </c>
      <c r="T559" s="2" t="s">
        <v>1765</v>
      </c>
      <c r="U559" s="2" t="s">
        <v>1766</v>
      </c>
      <c r="V559" s="2" t="s">
        <v>1765</v>
      </c>
      <c r="W559" s="2" t="s">
        <v>1767</v>
      </c>
      <c r="X559" s="2" t="s">
        <v>1768</v>
      </c>
      <c r="Y559" s="2" t="s">
        <v>758</v>
      </c>
      <c r="Z559" s="2" t="s">
        <v>759</v>
      </c>
      <c r="AA559" s="2" t="s">
        <v>760</v>
      </c>
      <c r="AB559" s="2" t="s">
        <v>761</v>
      </c>
      <c r="AC559" t="s">
        <v>192</v>
      </c>
      <c r="AD559" t="s">
        <v>83</v>
      </c>
      <c r="AE559" t="s">
        <v>83</v>
      </c>
      <c r="AG559" s="1">
        <v>44181</v>
      </c>
      <c r="AH559" t="s">
        <v>201</v>
      </c>
      <c r="AJ559" t="s">
        <v>83</v>
      </c>
      <c r="AK559" s="1">
        <v>44182</v>
      </c>
      <c r="AL559" t="s">
        <v>1771</v>
      </c>
      <c r="AN559" t="s">
        <v>87</v>
      </c>
      <c r="AO559" t="s">
        <v>88</v>
      </c>
      <c r="AP559" t="s">
        <v>132</v>
      </c>
      <c r="AQ559" t="s">
        <v>89</v>
      </c>
      <c r="AR559" t="s">
        <v>89</v>
      </c>
      <c r="AS559" t="s">
        <v>90</v>
      </c>
      <c r="AT559" t="s">
        <v>90</v>
      </c>
      <c r="AU559" t="s">
        <v>90</v>
      </c>
      <c r="AV559" t="s">
        <v>83</v>
      </c>
      <c r="AW559" t="s">
        <v>83</v>
      </c>
      <c r="AX559" t="s">
        <v>83</v>
      </c>
      <c r="AZ559" t="s">
        <v>83</v>
      </c>
      <c r="BA559" t="s">
        <v>157</v>
      </c>
      <c r="BB559" t="s">
        <v>83</v>
      </c>
    </row>
    <row r="560" spans="6:54">
      <c r="G560" t="s">
        <v>212</v>
      </c>
      <c r="H560" t="s">
        <v>66</v>
      </c>
      <c r="I560" t="s">
        <v>67</v>
      </c>
      <c r="J560" t="s">
        <v>68</v>
      </c>
      <c r="K560">
        <v>0</v>
      </c>
      <c r="L560" t="s">
        <v>69</v>
      </c>
      <c r="M560">
        <v>0</v>
      </c>
      <c r="O560">
        <v>3</v>
      </c>
      <c r="P560" s="1">
        <v>44393.315126307869</v>
      </c>
      <c r="Q560" t="s">
        <v>70</v>
      </c>
      <c r="R560" t="s">
        <v>1732</v>
      </c>
      <c r="S560" t="s">
        <v>1732</v>
      </c>
      <c r="T560" s="2" t="s">
        <v>1765</v>
      </c>
      <c r="U560" s="2" t="s">
        <v>1766</v>
      </c>
      <c r="V560" s="2" t="s">
        <v>1765</v>
      </c>
      <c r="W560" s="2" t="s">
        <v>1767</v>
      </c>
      <c r="X560" s="2" t="s">
        <v>1768</v>
      </c>
      <c r="Y560" s="2" t="s">
        <v>758</v>
      </c>
      <c r="Z560" s="2" t="s">
        <v>759</v>
      </c>
      <c r="AA560" s="2" t="s">
        <v>760</v>
      </c>
      <c r="AB560" s="2" t="s">
        <v>761</v>
      </c>
      <c r="AC560" t="s">
        <v>192</v>
      </c>
      <c r="AD560" t="s">
        <v>83</v>
      </c>
      <c r="AE560" t="s">
        <v>83</v>
      </c>
      <c r="AG560" s="1">
        <v>44215</v>
      </c>
      <c r="AH560" t="s">
        <v>1772</v>
      </c>
      <c r="AJ560" t="s">
        <v>83</v>
      </c>
      <c r="AK560" s="1">
        <v>44248</v>
      </c>
      <c r="AL560" t="s">
        <v>320</v>
      </c>
      <c r="AN560" t="s">
        <v>87</v>
      </c>
      <c r="AO560" t="s">
        <v>88</v>
      </c>
      <c r="AP560" t="s">
        <v>132</v>
      </c>
      <c r="AQ560" t="s">
        <v>89</v>
      </c>
      <c r="AR560" t="s">
        <v>89</v>
      </c>
      <c r="AS560" t="s">
        <v>90</v>
      </c>
      <c r="AT560" t="s">
        <v>90</v>
      </c>
      <c r="AU560" t="s">
        <v>90</v>
      </c>
      <c r="AV560" t="s">
        <v>70</v>
      </c>
      <c r="AW560" t="s">
        <v>83</v>
      </c>
      <c r="AX560" t="s">
        <v>83</v>
      </c>
      <c r="AZ560" t="s">
        <v>83</v>
      </c>
      <c r="BA560" t="s">
        <v>157</v>
      </c>
      <c r="BB560" t="s">
        <v>83</v>
      </c>
    </row>
    <row r="561" spans="6:64">
      <c r="G561" t="s">
        <v>159</v>
      </c>
      <c r="H561" t="s">
        <v>66</v>
      </c>
      <c r="I561" t="s">
        <v>67</v>
      </c>
      <c r="J561" t="s">
        <v>68</v>
      </c>
      <c r="K561">
        <v>0</v>
      </c>
      <c r="L561" t="s">
        <v>69</v>
      </c>
      <c r="M561">
        <v>0</v>
      </c>
      <c r="O561">
        <v>3</v>
      </c>
      <c r="P561" s="1">
        <v>44468.756620682871</v>
      </c>
      <c r="Q561" t="s">
        <v>70</v>
      </c>
      <c r="R561" t="s">
        <v>1732</v>
      </c>
      <c r="S561" t="s">
        <v>1732</v>
      </c>
      <c r="T561" s="2" t="s">
        <v>1765</v>
      </c>
      <c r="U561" s="2" t="s">
        <v>1766</v>
      </c>
      <c r="V561" s="2" t="s">
        <v>1765</v>
      </c>
      <c r="W561" s="2" t="s">
        <v>1767</v>
      </c>
      <c r="X561" s="2" t="s">
        <v>1768</v>
      </c>
      <c r="Y561" s="2" t="s">
        <v>758</v>
      </c>
      <c r="Z561" s="2" t="s">
        <v>759</v>
      </c>
      <c r="AA561" s="2" t="s">
        <v>760</v>
      </c>
      <c r="AB561" s="2" t="s">
        <v>761</v>
      </c>
      <c r="AC561" t="s">
        <v>192</v>
      </c>
      <c r="AD561" t="s">
        <v>83</v>
      </c>
      <c r="AE561" t="s">
        <v>83</v>
      </c>
      <c r="AG561" s="1">
        <v>44233</v>
      </c>
      <c r="AH561" t="s">
        <v>422</v>
      </c>
      <c r="AJ561" t="s">
        <v>83</v>
      </c>
      <c r="AK561" s="1">
        <v>44236</v>
      </c>
      <c r="AL561" t="s">
        <v>208</v>
      </c>
      <c r="AN561" t="s">
        <v>87</v>
      </c>
      <c r="AO561" t="s">
        <v>88</v>
      </c>
      <c r="AP561" t="s">
        <v>132</v>
      </c>
      <c r="AQ561" t="s">
        <v>89</v>
      </c>
      <c r="AR561" t="s">
        <v>89</v>
      </c>
      <c r="AS561" t="s">
        <v>90</v>
      </c>
      <c r="AT561" t="s">
        <v>90</v>
      </c>
      <c r="AU561" t="s">
        <v>90</v>
      </c>
      <c r="AV561" t="s">
        <v>83</v>
      </c>
      <c r="AW561" t="s">
        <v>83</v>
      </c>
      <c r="AX561" t="s">
        <v>83</v>
      </c>
      <c r="AZ561" t="s">
        <v>83</v>
      </c>
      <c r="BA561" t="s">
        <v>157</v>
      </c>
      <c r="BB561" t="s">
        <v>83</v>
      </c>
    </row>
    <row r="562" spans="6:64" s="3" customFormat="1">
      <c r="F562" s="3" t="s">
        <v>158</v>
      </c>
      <c r="G562" s="3" t="s">
        <v>440</v>
      </c>
      <c r="H562" s="3" t="s">
        <v>105</v>
      </c>
      <c r="I562" s="3" t="s">
        <v>106</v>
      </c>
      <c r="J562" s="3" t="s">
        <v>68</v>
      </c>
      <c r="K562" s="3">
        <v>0</v>
      </c>
      <c r="L562" s="3" t="s">
        <v>69</v>
      </c>
      <c r="M562" s="3">
        <v>0</v>
      </c>
      <c r="O562" s="3">
        <v>24</v>
      </c>
      <c r="P562" s="4">
        <v>44491.168504594913</v>
      </c>
      <c r="Q562" s="3" t="s">
        <v>70</v>
      </c>
      <c r="R562" s="3" t="s">
        <v>1773</v>
      </c>
      <c r="S562" s="3" t="s">
        <v>1773</v>
      </c>
      <c r="T562" s="5" t="s">
        <v>1774</v>
      </c>
      <c r="U562" s="5" t="s">
        <v>1773</v>
      </c>
      <c r="V562" s="5" t="s">
        <v>1774</v>
      </c>
      <c r="W562" s="5" t="s">
        <v>1775</v>
      </c>
      <c r="X562" s="5" t="s">
        <v>1776</v>
      </c>
      <c r="Y562" s="5" t="s">
        <v>1777</v>
      </c>
      <c r="Z562" s="5" t="s">
        <v>1778</v>
      </c>
      <c r="AA562" s="5" t="s">
        <v>1779</v>
      </c>
      <c r="AB562" s="5" t="s">
        <v>1780</v>
      </c>
      <c r="AC562" s="3" t="s">
        <v>82</v>
      </c>
      <c r="AD562" s="3" t="s">
        <v>83</v>
      </c>
      <c r="AE562" s="3" t="s">
        <v>83</v>
      </c>
      <c r="AG562" s="4">
        <v>44484</v>
      </c>
      <c r="AH562" s="3" t="s">
        <v>1781</v>
      </c>
      <c r="AJ562" s="3" t="s">
        <v>70</v>
      </c>
      <c r="AN562" s="3" t="s">
        <v>115</v>
      </c>
      <c r="AO562" s="3" t="s">
        <v>131</v>
      </c>
      <c r="AP562" s="3" t="s">
        <v>132</v>
      </c>
      <c r="AQ562" s="3" t="s">
        <v>132</v>
      </c>
      <c r="AR562" s="3" t="s">
        <v>132</v>
      </c>
      <c r="AS562" s="3" t="s">
        <v>227</v>
      </c>
      <c r="AT562" s="3" t="s">
        <v>227</v>
      </c>
      <c r="AU562" s="3" t="s">
        <v>227</v>
      </c>
      <c r="AV562" s="3" t="s">
        <v>70</v>
      </c>
      <c r="AW562" s="3" t="s">
        <v>83</v>
      </c>
      <c r="AX562" s="3" t="s">
        <v>83</v>
      </c>
      <c r="AZ562" s="3" t="s">
        <v>83</v>
      </c>
      <c r="BA562" s="3" t="s">
        <v>1782</v>
      </c>
      <c r="BB562" s="3" t="s">
        <v>70</v>
      </c>
      <c r="BC562" s="3" t="s">
        <v>83</v>
      </c>
      <c r="BD562" s="3" t="s">
        <v>83</v>
      </c>
      <c r="BE562" s="3" t="s">
        <v>70</v>
      </c>
      <c r="BF562" s="4">
        <v>44487</v>
      </c>
      <c r="BG562" s="3" t="s">
        <v>1783</v>
      </c>
      <c r="BJ562" s="3" t="s">
        <v>83</v>
      </c>
      <c r="BK562" s="3" t="s">
        <v>83</v>
      </c>
      <c r="BL562" s="3" t="s">
        <v>83</v>
      </c>
    </row>
    <row r="563" spans="6:64">
      <c r="G563" t="s">
        <v>815</v>
      </c>
      <c r="H563" t="s">
        <v>241</v>
      </c>
      <c r="I563" t="s">
        <v>242</v>
      </c>
      <c r="J563" t="s">
        <v>68</v>
      </c>
      <c r="K563">
        <v>0</v>
      </c>
      <c r="L563" t="s">
        <v>69</v>
      </c>
      <c r="M563">
        <v>0</v>
      </c>
      <c r="O563">
        <v>4</v>
      </c>
      <c r="P563" s="1">
        <v>44442.449902233799</v>
      </c>
      <c r="Q563" t="s">
        <v>70</v>
      </c>
      <c r="R563" t="s">
        <v>1784</v>
      </c>
      <c r="S563" t="s">
        <v>1785</v>
      </c>
      <c r="T563" s="2" t="s">
        <v>1786</v>
      </c>
      <c r="U563" s="2" t="s">
        <v>1787</v>
      </c>
      <c r="V563" s="2" t="s">
        <v>1786</v>
      </c>
      <c r="W563" s="2" t="s">
        <v>1788</v>
      </c>
      <c r="X563" s="2" t="s">
        <v>1789</v>
      </c>
      <c r="Y563" s="2" t="s">
        <v>1119</v>
      </c>
      <c r="Z563" s="2" t="s">
        <v>1120</v>
      </c>
      <c r="AA563" s="2" t="s">
        <v>190</v>
      </c>
      <c r="AB563" s="2" t="s">
        <v>191</v>
      </c>
      <c r="AC563" t="s">
        <v>192</v>
      </c>
      <c r="AD563" t="s">
        <v>83</v>
      </c>
      <c r="AE563" t="s">
        <v>83</v>
      </c>
      <c r="AG563" s="1">
        <v>44399</v>
      </c>
      <c r="AH563" t="s">
        <v>667</v>
      </c>
      <c r="AJ563" t="s">
        <v>70</v>
      </c>
      <c r="AN563" t="s">
        <v>149</v>
      </c>
      <c r="AO563" t="s">
        <v>88</v>
      </c>
      <c r="AP563" t="s">
        <v>89</v>
      </c>
      <c r="AQ563" t="s">
        <v>89</v>
      </c>
      <c r="AR563" t="s">
        <v>89</v>
      </c>
      <c r="AS563" t="s">
        <v>90</v>
      </c>
      <c r="AT563" t="s">
        <v>90</v>
      </c>
      <c r="AU563" t="s">
        <v>90</v>
      </c>
      <c r="AV563" t="s">
        <v>83</v>
      </c>
      <c r="AW563" t="s">
        <v>83</v>
      </c>
      <c r="AX563" t="s">
        <v>83</v>
      </c>
      <c r="AZ563" t="s">
        <v>83</v>
      </c>
      <c r="BA563" t="s">
        <v>91</v>
      </c>
      <c r="BB563" t="s">
        <v>83</v>
      </c>
    </row>
    <row r="564" spans="6:64">
      <c r="F564" t="s">
        <v>103</v>
      </c>
      <c r="G564" t="s">
        <v>388</v>
      </c>
      <c r="H564" t="s">
        <v>66</v>
      </c>
      <c r="I564" t="s">
        <v>67</v>
      </c>
      <c r="J564" t="s">
        <v>68</v>
      </c>
      <c r="K564">
        <v>0</v>
      </c>
      <c r="L564" t="s">
        <v>69</v>
      </c>
      <c r="M564">
        <v>0</v>
      </c>
      <c r="O564">
        <v>10</v>
      </c>
      <c r="P564" s="1">
        <v>44495.337992511573</v>
      </c>
      <c r="Q564" t="s">
        <v>70</v>
      </c>
      <c r="R564" t="s">
        <v>1790</v>
      </c>
      <c r="S564" t="s">
        <v>1790</v>
      </c>
      <c r="T564" s="2" t="s">
        <v>1791</v>
      </c>
      <c r="U564" s="2" t="s">
        <v>1792</v>
      </c>
      <c r="V564" s="2" t="s">
        <v>1793</v>
      </c>
      <c r="W564" s="2" t="s">
        <v>1342</v>
      </c>
      <c r="X564" s="2" t="s">
        <v>1343</v>
      </c>
      <c r="Y564" s="2" t="s">
        <v>663</v>
      </c>
      <c r="Z564" s="2" t="s">
        <v>664</v>
      </c>
      <c r="AA564" s="2" t="s">
        <v>475</v>
      </c>
      <c r="AB564" s="2" t="s">
        <v>476</v>
      </c>
      <c r="AC564" t="s">
        <v>192</v>
      </c>
      <c r="AD564" t="s">
        <v>83</v>
      </c>
      <c r="AE564" t="s">
        <v>83</v>
      </c>
      <c r="AG564" s="1">
        <v>44242</v>
      </c>
      <c r="AH564" t="s">
        <v>221</v>
      </c>
      <c r="AJ564" t="s">
        <v>70</v>
      </c>
      <c r="AN564" t="s">
        <v>115</v>
      </c>
      <c r="AO564" t="s">
        <v>156</v>
      </c>
      <c r="AP564" t="s">
        <v>132</v>
      </c>
      <c r="AQ564" t="s">
        <v>132</v>
      </c>
      <c r="AR564" t="s">
        <v>132</v>
      </c>
      <c r="AS564" t="s">
        <v>90</v>
      </c>
      <c r="AT564" t="s">
        <v>227</v>
      </c>
      <c r="AU564" t="s">
        <v>227</v>
      </c>
      <c r="AV564" t="s">
        <v>70</v>
      </c>
      <c r="AW564" t="s">
        <v>83</v>
      </c>
      <c r="AX564" t="s">
        <v>83</v>
      </c>
      <c r="AZ564" t="s">
        <v>83</v>
      </c>
      <c r="BA564" t="s">
        <v>157</v>
      </c>
      <c r="BB564" t="s">
        <v>83</v>
      </c>
    </row>
    <row r="565" spans="6:64">
      <c r="F565" t="s">
        <v>103</v>
      </c>
      <c r="G565" t="s">
        <v>361</v>
      </c>
      <c r="H565" t="s">
        <v>105</v>
      </c>
      <c r="I565" t="s">
        <v>106</v>
      </c>
      <c r="J565" t="s">
        <v>68</v>
      </c>
      <c r="K565">
        <v>0</v>
      </c>
      <c r="L565" t="s">
        <v>69</v>
      </c>
      <c r="M565">
        <v>0</v>
      </c>
      <c r="O565">
        <v>18</v>
      </c>
      <c r="P565" s="1">
        <v>44491.426615127311</v>
      </c>
      <c r="Q565" t="s">
        <v>70</v>
      </c>
      <c r="R565" t="s">
        <v>1790</v>
      </c>
      <c r="S565" t="s">
        <v>1790</v>
      </c>
      <c r="T565" s="2" t="s">
        <v>1791</v>
      </c>
      <c r="U565" s="2" t="s">
        <v>1792</v>
      </c>
      <c r="V565" s="2" t="s">
        <v>1793</v>
      </c>
      <c r="W565" s="2" t="s">
        <v>1342</v>
      </c>
      <c r="X565" s="2" t="s">
        <v>1343</v>
      </c>
      <c r="Y565" s="2" t="s">
        <v>663</v>
      </c>
      <c r="Z565" s="2" t="s">
        <v>664</v>
      </c>
      <c r="AA565" s="2" t="s">
        <v>475</v>
      </c>
      <c r="AB565" s="2" t="s">
        <v>476</v>
      </c>
      <c r="AC565" t="s">
        <v>192</v>
      </c>
      <c r="AD565" t="s">
        <v>83</v>
      </c>
      <c r="AE565" t="s">
        <v>83</v>
      </c>
      <c r="AG565" s="1">
        <v>44354</v>
      </c>
      <c r="AH565" t="s">
        <v>367</v>
      </c>
      <c r="AJ565" t="s">
        <v>83</v>
      </c>
      <c r="AK565" s="1">
        <v>44394</v>
      </c>
      <c r="AL565" t="s">
        <v>345</v>
      </c>
      <c r="AN565" t="s">
        <v>87</v>
      </c>
      <c r="AO565" t="s">
        <v>88</v>
      </c>
      <c r="AP565" t="s">
        <v>132</v>
      </c>
      <c r="AQ565" t="s">
        <v>89</v>
      </c>
      <c r="AR565" t="s">
        <v>89</v>
      </c>
      <c r="AS565" t="s">
        <v>90</v>
      </c>
      <c r="AT565" t="s">
        <v>90</v>
      </c>
      <c r="AU565" t="s">
        <v>90</v>
      </c>
      <c r="AV565" t="s">
        <v>70</v>
      </c>
      <c r="AW565" t="s">
        <v>83</v>
      </c>
      <c r="AX565" t="s">
        <v>70</v>
      </c>
      <c r="AY565" t="s">
        <v>708</v>
      </c>
      <c r="AZ565" t="s">
        <v>83</v>
      </c>
      <c r="BA565" t="s">
        <v>1794</v>
      </c>
      <c r="BB565" t="s">
        <v>83</v>
      </c>
    </row>
    <row r="566" spans="6:64">
      <c r="G566" t="s">
        <v>361</v>
      </c>
      <c r="H566" t="s">
        <v>105</v>
      </c>
      <c r="I566" t="s">
        <v>106</v>
      </c>
      <c r="J566" t="s">
        <v>68</v>
      </c>
      <c r="K566">
        <v>0</v>
      </c>
      <c r="L566" t="s">
        <v>69</v>
      </c>
      <c r="M566">
        <v>0</v>
      </c>
      <c r="O566">
        <v>22</v>
      </c>
      <c r="P566" s="1">
        <v>44476.60278267361</v>
      </c>
      <c r="Q566" t="s">
        <v>70</v>
      </c>
      <c r="R566" t="s">
        <v>1790</v>
      </c>
      <c r="S566" t="s">
        <v>1790</v>
      </c>
      <c r="T566" s="2" t="s">
        <v>1791</v>
      </c>
      <c r="U566" s="2" t="s">
        <v>1792</v>
      </c>
      <c r="V566" s="2" t="s">
        <v>1793</v>
      </c>
      <c r="W566" s="2" t="s">
        <v>1342</v>
      </c>
      <c r="X566" s="2" t="s">
        <v>1343</v>
      </c>
      <c r="Y566" s="2" t="s">
        <v>663</v>
      </c>
      <c r="Z566" s="2" t="s">
        <v>664</v>
      </c>
      <c r="AA566" s="2" t="s">
        <v>475</v>
      </c>
      <c r="AB566" s="2" t="s">
        <v>476</v>
      </c>
      <c r="AC566" t="s">
        <v>192</v>
      </c>
      <c r="AD566" t="s">
        <v>83</v>
      </c>
      <c r="AE566" t="s">
        <v>83</v>
      </c>
      <c r="AG566" s="1">
        <v>44400</v>
      </c>
      <c r="AH566" t="s">
        <v>1077</v>
      </c>
      <c r="AJ566" t="s">
        <v>83</v>
      </c>
      <c r="AK566" s="1">
        <v>44449</v>
      </c>
      <c r="AL566" t="s">
        <v>1795</v>
      </c>
      <c r="AN566" t="s">
        <v>87</v>
      </c>
      <c r="AO566" t="s">
        <v>88</v>
      </c>
      <c r="AP566" t="s">
        <v>132</v>
      </c>
      <c r="AQ566" t="s">
        <v>132</v>
      </c>
      <c r="AR566" t="s">
        <v>132</v>
      </c>
      <c r="AS566" t="s">
        <v>90</v>
      </c>
      <c r="AT566" t="s">
        <v>227</v>
      </c>
      <c r="AU566" t="s">
        <v>227</v>
      </c>
      <c r="AV566" t="s">
        <v>70</v>
      </c>
      <c r="AW566" t="s">
        <v>83</v>
      </c>
      <c r="AX566" t="s">
        <v>83</v>
      </c>
      <c r="AZ566" t="s">
        <v>83</v>
      </c>
      <c r="BA566" t="s">
        <v>91</v>
      </c>
      <c r="BB566" t="s">
        <v>83</v>
      </c>
    </row>
    <row r="567" spans="6:64">
      <c r="F567" t="s">
        <v>103</v>
      </c>
      <c r="G567" t="s">
        <v>701</v>
      </c>
      <c r="H567" t="s">
        <v>105</v>
      </c>
      <c r="I567" t="s">
        <v>106</v>
      </c>
      <c r="J567" t="s">
        <v>68</v>
      </c>
      <c r="K567">
        <v>0</v>
      </c>
      <c r="L567" t="s">
        <v>69</v>
      </c>
      <c r="M567">
        <v>0</v>
      </c>
      <c r="O567">
        <v>4</v>
      </c>
      <c r="P567" s="1">
        <v>44478.337598298611</v>
      </c>
      <c r="Q567" t="s">
        <v>70</v>
      </c>
      <c r="R567" t="s">
        <v>1790</v>
      </c>
      <c r="S567" t="s">
        <v>1790</v>
      </c>
      <c r="T567" s="2" t="s">
        <v>1791</v>
      </c>
      <c r="U567" s="2" t="s">
        <v>1792</v>
      </c>
      <c r="V567" s="2" t="s">
        <v>1793</v>
      </c>
      <c r="W567" s="2" t="s">
        <v>1342</v>
      </c>
      <c r="X567" s="2" t="s">
        <v>1343</v>
      </c>
      <c r="Y567" s="2" t="s">
        <v>663</v>
      </c>
      <c r="Z567" s="2" t="s">
        <v>664</v>
      </c>
      <c r="AA567" s="2" t="s">
        <v>475</v>
      </c>
      <c r="AB567" s="2" t="s">
        <v>476</v>
      </c>
      <c r="AC567" t="s">
        <v>192</v>
      </c>
      <c r="AD567" t="s">
        <v>83</v>
      </c>
      <c r="AE567" t="s">
        <v>83</v>
      </c>
      <c r="AG567" s="1">
        <v>44369</v>
      </c>
      <c r="AH567" t="s">
        <v>339</v>
      </c>
      <c r="AJ567" t="s">
        <v>70</v>
      </c>
      <c r="AN567" t="s">
        <v>149</v>
      </c>
      <c r="AO567" t="s">
        <v>156</v>
      </c>
      <c r="AP567" t="s">
        <v>132</v>
      </c>
      <c r="AQ567" t="s">
        <v>132</v>
      </c>
      <c r="AR567" t="s">
        <v>132</v>
      </c>
      <c r="AS567" t="s">
        <v>90</v>
      </c>
      <c r="AT567" t="s">
        <v>90</v>
      </c>
      <c r="AU567" t="s">
        <v>90</v>
      </c>
      <c r="AV567" t="s">
        <v>83</v>
      </c>
      <c r="AW567" t="s">
        <v>83</v>
      </c>
      <c r="AX567" t="s">
        <v>83</v>
      </c>
      <c r="AZ567" t="s">
        <v>83</v>
      </c>
      <c r="BA567" t="s">
        <v>91</v>
      </c>
      <c r="BB567" t="s">
        <v>83</v>
      </c>
    </row>
    <row r="568" spans="6:64">
      <c r="G568" t="s">
        <v>146</v>
      </c>
      <c r="H568" t="s">
        <v>66</v>
      </c>
      <c r="I568" t="s">
        <v>67</v>
      </c>
      <c r="J568" t="s">
        <v>68</v>
      </c>
      <c r="K568">
        <v>0</v>
      </c>
      <c r="L568" t="s">
        <v>69</v>
      </c>
      <c r="M568">
        <v>0</v>
      </c>
      <c r="O568">
        <v>8</v>
      </c>
      <c r="P568" s="1">
        <v>44393.315126307869</v>
      </c>
      <c r="Q568" t="s">
        <v>70</v>
      </c>
      <c r="R568" t="s">
        <v>1796</v>
      </c>
      <c r="S568" t="s">
        <v>1797</v>
      </c>
      <c r="T568" s="2" t="s">
        <v>1798</v>
      </c>
      <c r="U568" s="2" t="s">
        <v>1797</v>
      </c>
      <c r="V568" s="2" t="s">
        <v>1798</v>
      </c>
      <c r="W568" s="2" t="s">
        <v>76</v>
      </c>
      <c r="X568" s="2" t="s">
        <v>77</v>
      </c>
      <c r="Y568" s="2" t="s">
        <v>78</v>
      </c>
      <c r="Z568" s="2" t="s">
        <v>79</v>
      </c>
      <c r="AA568" s="2" t="s">
        <v>80</v>
      </c>
      <c r="AB568" s="2" t="s">
        <v>81</v>
      </c>
      <c r="AC568" t="s">
        <v>82</v>
      </c>
      <c r="AD568" t="s">
        <v>83</v>
      </c>
      <c r="AE568" t="s">
        <v>83</v>
      </c>
      <c r="AG568" s="1">
        <v>44136</v>
      </c>
      <c r="AH568" t="s">
        <v>1799</v>
      </c>
      <c r="AJ568" t="s">
        <v>83</v>
      </c>
      <c r="AK568" s="1">
        <v>44144</v>
      </c>
      <c r="AL568" t="s">
        <v>308</v>
      </c>
      <c r="AN568" t="s">
        <v>87</v>
      </c>
      <c r="AO568" t="s">
        <v>88</v>
      </c>
      <c r="AP568" t="s">
        <v>89</v>
      </c>
      <c r="AQ568" t="s">
        <v>89</v>
      </c>
      <c r="AR568" t="s">
        <v>89</v>
      </c>
      <c r="AS568" t="s">
        <v>90</v>
      </c>
      <c r="AT568" t="s">
        <v>90</v>
      </c>
      <c r="AU568" t="s">
        <v>90</v>
      </c>
      <c r="AV568" t="s">
        <v>83</v>
      </c>
      <c r="AW568" t="s">
        <v>83</v>
      </c>
      <c r="AX568" t="s">
        <v>83</v>
      </c>
      <c r="AZ568" t="s">
        <v>83</v>
      </c>
      <c r="BA568" t="s">
        <v>157</v>
      </c>
      <c r="BB568" t="s">
        <v>83</v>
      </c>
    </row>
    <row r="569" spans="6:64">
      <c r="F569" t="s">
        <v>158</v>
      </c>
      <c r="G569" t="s">
        <v>146</v>
      </c>
      <c r="H569" t="s">
        <v>66</v>
      </c>
      <c r="I569" t="s">
        <v>67</v>
      </c>
      <c r="J569" t="s">
        <v>68</v>
      </c>
      <c r="K569">
        <v>0</v>
      </c>
      <c r="L569" t="s">
        <v>69</v>
      </c>
      <c r="M569">
        <v>0</v>
      </c>
      <c r="O569">
        <v>22</v>
      </c>
      <c r="P569" s="1">
        <v>44494.374212962961</v>
      </c>
      <c r="Q569" t="s">
        <v>70</v>
      </c>
      <c r="R569" t="s">
        <v>1796</v>
      </c>
      <c r="S569" t="s">
        <v>1797</v>
      </c>
      <c r="T569" s="2" t="s">
        <v>1798</v>
      </c>
      <c r="U569" s="2" t="s">
        <v>1797</v>
      </c>
      <c r="V569" s="2" t="s">
        <v>1798</v>
      </c>
      <c r="W569" s="2" t="s">
        <v>76</v>
      </c>
      <c r="X569" s="2" t="s">
        <v>77</v>
      </c>
      <c r="Y569" s="2" t="s">
        <v>78</v>
      </c>
      <c r="Z569" s="2" t="s">
        <v>79</v>
      </c>
      <c r="AA569" s="2" t="s">
        <v>80</v>
      </c>
      <c r="AB569" s="2" t="s">
        <v>81</v>
      </c>
      <c r="AC569" t="s">
        <v>82</v>
      </c>
      <c r="AD569" t="s">
        <v>83</v>
      </c>
      <c r="AE569" t="s">
        <v>83</v>
      </c>
      <c r="AG569" s="1">
        <v>44334</v>
      </c>
      <c r="AH569" t="s">
        <v>148</v>
      </c>
      <c r="AJ569" t="s">
        <v>70</v>
      </c>
      <c r="AN569" t="s">
        <v>115</v>
      </c>
      <c r="AO569" t="s">
        <v>88</v>
      </c>
      <c r="AP569" t="s">
        <v>89</v>
      </c>
      <c r="AQ569" t="s">
        <v>132</v>
      </c>
      <c r="AR569" t="s">
        <v>132</v>
      </c>
      <c r="AS569" t="s">
        <v>227</v>
      </c>
      <c r="AT569" t="s">
        <v>227</v>
      </c>
      <c r="AU569" t="s">
        <v>227</v>
      </c>
      <c r="AV569" t="s">
        <v>83</v>
      </c>
      <c r="AW569" t="s">
        <v>83</v>
      </c>
      <c r="AX569" t="s">
        <v>83</v>
      </c>
      <c r="AZ569" t="s">
        <v>83</v>
      </c>
      <c r="BA569" t="s">
        <v>91</v>
      </c>
      <c r="BB569" t="s">
        <v>83</v>
      </c>
    </row>
    <row r="570" spans="6:64">
      <c r="G570" t="s">
        <v>459</v>
      </c>
      <c r="H570" t="s">
        <v>66</v>
      </c>
      <c r="I570" t="s">
        <v>67</v>
      </c>
      <c r="J570" t="s">
        <v>68</v>
      </c>
      <c r="K570">
        <v>0</v>
      </c>
      <c r="L570" t="s">
        <v>69</v>
      </c>
      <c r="M570">
        <v>0</v>
      </c>
      <c r="O570">
        <v>17</v>
      </c>
      <c r="P570" s="1">
        <v>44490.583681678239</v>
      </c>
      <c r="Q570" t="s">
        <v>70</v>
      </c>
      <c r="R570" t="s">
        <v>1796</v>
      </c>
      <c r="S570" t="s">
        <v>1797</v>
      </c>
      <c r="T570" s="2" t="s">
        <v>1798</v>
      </c>
      <c r="U570" s="2" t="s">
        <v>1797</v>
      </c>
      <c r="V570" s="2" t="s">
        <v>1798</v>
      </c>
      <c r="W570" s="2" t="s">
        <v>76</v>
      </c>
      <c r="X570" s="2" t="s">
        <v>77</v>
      </c>
      <c r="Y570" s="2" t="s">
        <v>78</v>
      </c>
      <c r="Z570" s="2" t="s">
        <v>79</v>
      </c>
      <c r="AA570" s="2" t="s">
        <v>80</v>
      </c>
      <c r="AB570" s="2" t="s">
        <v>81</v>
      </c>
      <c r="AC570" t="s">
        <v>82</v>
      </c>
      <c r="AD570" t="s">
        <v>83</v>
      </c>
      <c r="AE570" t="s">
        <v>83</v>
      </c>
      <c r="AG570" s="1">
        <v>44230</v>
      </c>
      <c r="AH570" t="s">
        <v>461</v>
      </c>
      <c r="AJ570" t="s">
        <v>83</v>
      </c>
      <c r="AK570" s="1">
        <v>44263</v>
      </c>
      <c r="AL570" t="s">
        <v>424</v>
      </c>
      <c r="AN570" t="s">
        <v>87</v>
      </c>
      <c r="AO570" t="s">
        <v>88</v>
      </c>
      <c r="AP570" t="s">
        <v>132</v>
      </c>
      <c r="AQ570" t="s">
        <v>89</v>
      </c>
      <c r="AR570" t="s">
        <v>89</v>
      </c>
      <c r="AS570" t="s">
        <v>90</v>
      </c>
      <c r="AT570" t="s">
        <v>90</v>
      </c>
      <c r="AU570" t="s">
        <v>90</v>
      </c>
      <c r="AV570" t="s">
        <v>83</v>
      </c>
      <c r="AW570" t="s">
        <v>83</v>
      </c>
      <c r="AX570" t="s">
        <v>83</v>
      </c>
      <c r="AZ570" t="s">
        <v>83</v>
      </c>
      <c r="BA570" t="s">
        <v>142</v>
      </c>
      <c r="BB570" t="s">
        <v>83</v>
      </c>
    </row>
    <row r="571" spans="6:64">
      <c r="G571" t="s">
        <v>137</v>
      </c>
      <c r="H571" t="s">
        <v>66</v>
      </c>
      <c r="I571" t="s">
        <v>67</v>
      </c>
      <c r="J571" t="s">
        <v>68</v>
      </c>
      <c r="K571">
        <v>0</v>
      </c>
      <c r="L571" t="s">
        <v>69</v>
      </c>
      <c r="M571">
        <v>0</v>
      </c>
      <c r="O571">
        <v>8</v>
      </c>
      <c r="P571" s="1">
        <v>44490.588590937499</v>
      </c>
      <c r="Q571" t="s">
        <v>70</v>
      </c>
      <c r="R571" t="s">
        <v>1796</v>
      </c>
      <c r="S571" t="s">
        <v>1797</v>
      </c>
      <c r="T571" s="2" t="s">
        <v>1798</v>
      </c>
      <c r="U571" s="2" t="s">
        <v>1797</v>
      </c>
      <c r="V571" s="2" t="s">
        <v>1798</v>
      </c>
      <c r="W571" s="2" t="s">
        <v>76</v>
      </c>
      <c r="X571" s="2" t="s">
        <v>77</v>
      </c>
      <c r="Y571" s="2" t="s">
        <v>78</v>
      </c>
      <c r="Z571" s="2" t="s">
        <v>79</v>
      </c>
      <c r="AA571" s="2" t="s">
        <v>80</v>
      </c>
      <c r="AB571" s="2" t="s">
        <v>81</v>
      </c>
      <c r="AC571" t="s">
        <v>82</v>
      </c>
      <c r="AD571" t="s">
        <v>83</v>
      </c>
      <c r="AE571" t="s">
        <v>83</v>
      </c>
      <c r="AG571" s="1">
        <v>44222</v>
      </c>
      <c r="AH571" t="s">
        <v>141</v>
      </c>
      <c r="AJ571" t="s">
        <v>83</v>
      </c>
      <c r="AK571" s="1">
        <v>44229</v>
      </c>
      <c r="AL571" t="s">
        <v>316</v>
      </c>
      <c r="AN571" t="s">
        <v>87</v>
      </c>
      <c r="AO571" t="s">
        <v>88</v>
      </c>
      <c r="AP571" t="s">
        <v>89</v>
      </c>
      <c r="AQ571" t="s">
        <v>89</v>
      </c>
      <c r="AR571" t="s">
        <v>89</v>
      </c>
      <c r="AS571" t="s">
        <v>90</v>
      </c>
      <c r="AT571" t="s">
        <v>90</v>
      </c>
      <c r="AU571" t="s">
        <v>90</v>
      </c>
      <c r="AV571" t="s">
        <v>83</v>
      </c>
      <c r="AW571" t="s">
        <v>83</v>
      </c>
      <c r="AX571" t="s">
        <v>83</v>
      </c>
      <c r="AZ571" t="s">
        <v>83</v>
      </c>
      <c r="BA571" t="s">
        <v>142</v>
      </c>
      <c r="BB571" t="s">
        <v>83</v>
      </c>
    </row>
    <row r="572" spans="6:64">
      <c r="F572" t="s">
        <v>103</v>
      </c>
      <c r="G572" t="s">
        <v>137</v>
      </c>
      <c r="H572" t="s">
        <v>66</v>
      </c>
      <c r="I572" t="s">
        <v>67</v>
      </c>
      <c r="J572" t="s">
        <v>68</v>
      </c>
      <c r="K572">
        <v>0</v>
      </c>
      <c r="L572" t="s">
        <v>69</v>
      </c>
      <c r="M572">
        <v>0</v>
      </c>
      <c r="O572">
        <v>14</v>
      </c>
      <c r="P572" s="1">
        <v>44493.337058530087</v>
      </c>
      <c r="Q572" t="s">
        <v>70</v>
      </c>
      <c r="R572" t="s">
        <v>1796</v>
      </c>
      <c r="S572" t="s">
        <v>1797</v>
      </c>
      <c r="T572" s="2" t="s">
        <v>1798</v>
      </c>
      <c r="U572" s="2" t="s">
        <v>1797</v>
      </c>
      <c r="V572" s="2" t="s">
        <v>1798</v>
      </c>
      <c r="W572" s="2" t="s">
        <v>76</v>
      </c>
      <c r="X572" s="2" t="s">
        <v>77</v>
      </c>
      <c r="Y572" s="2" t="s">
        <v>78</v>
      </c>
      <c r="Z572" s="2" t="s">
        <v>79</v>
      </c>
      <c r="AA572" s="2" t="s">
        <v>80</v>
      </c>
      <c r="AB572" s="2" t="s">
        <v>81</v>
      </c>
      <c r="AC572" t="s">
        <v>82</v>
      </c>
      <c r="AD572" t="s">
        <v>83</v>
      </c>
      <c r="AE572" t="s">
        <v>83</v>
      </c>
      <c r="AG572" s="1">
        <v>44252</v>
      </c>
      <c r="AH572" t="s">
        <v>143</v>
      </c>
      <c r="AJ572" t="s">
        <v>83</v>
      </c>
      <c r="AK572" s="1">
        <v>44259</v>
      </c>
      <c r="AL572" t="s">
        <v>1800</v>
      </c>
      <c r="AN572" t="s">
        <v>87</v>
      </c>
      <c r="AO572" t="s">
        <v>88</v>
      </c>
      <c r="AP572" t="s">
        <v>89</v>
      </c>
      <c r="AQ572" t="s">
        <v>89</v>
      </c>
      <c r="AR572" t="s">
        <v>89</v>
      </c>
      <c r="AS572" t="s">
        <v>90</v>
      </c>
      <c r="AT572" t="s">
        <v>90</v>
      </c>
      <c r="AU572" t="s">
        <v>90</v>
      </c>
      <c r="AV572" t="s">
        <v>83</v>
      </c>
      <c r="AW572" t="s">
        <v>83</v>
      </c>
      <c r="AX572" t="s">
        <v>83</v>
      </c>
      <c r="AZ572" t="s">
        <v>83</v>
      </c>
      <c r="BA572" t="s">
        <v>142</v>
      </c>
      <c r="BB572" t="s">
        <v>83</v>
      </c>
    </row>
    <row r="573" spans="6:64">
      <c r="G573" t="s">
        <v>327</v>
      </c>
      <c r="H573" t="s">
        <v>66</v>
      </c>
      <c r="I573" t="s">
        <v>67</v>
      </c>
      <c r="J573" t="s">
        <v>68</v>
      </c>
      <c r="K573">
        <v>0</v>
      </c>
      <c r="L573" t="s">
        <v>69</v>
      </c>
      <c r="M573">
        <v>0</v>
      </c>
      <c r="O573">
        <v>16</v>
      </c>
      <c r="P573" s="1">
        <v>44468.590092557868</v>
      </c>
      <c r="Q573" t="s">
        <v>70</v>
      </c>
      <c r="R573" t="s">
        <v>1796</v>
      </c>
      <c r="S573" t="s">
        <v>1797</v>
      </c>
      <c r="T573" s="2" t="s">
        <v>1798</v>
      </c>
      <c r="U573" s="2" t="s">
        <v>1797</v>
      </c>
      <c r="V573" s="2" t="s">
        <v>1798</v>
      </c>
      <c r="W573" s="2" t="s">
        <v>76</v>
      </c>
      <c r="X573" s="2" t="s">
        <v>77</v>
      </c>
      <c r="Y573" s="2" t="s">
        <v>78</v>
      </c>
      <c r="Z573" s="2" t="s">
        <v>79</v>
      </c>
      <c r="AA573" s="2" t="s">
        <v>80</v>
      </c>
      <c r="AB573" s="2" t="s">
        <v>81</v>
      </c>
      <c r="AC573" t="s">
        <v>82</v>
      </c>
      <c r="AD573" t="s">
        <v>83</v>
      </c>
      <c r="AE573" t="s">
        <v>83</v>
      </c>
      <c r="AG573" s="1">
        <v>44390</v>
      </c>
      <c r="AH573" t="s">
        <v>344</v>
      </c>
      <c r="AJ573" t="s">
        <v>70</v>
      </c>
      <c r="AN573" t="s">
        <v>115</v>
      </c>
      <c r="AO573" t="s">
        <v>88</v>
      </c>
      <c r="AP573" t="s">
        <v>89</v>
      </c>
      <c r="AQ573" t="s">
        <v>89</v>
      </c>
      <c r="AR573" t="s">
        <v>89</v>
      </c>
      <c r="AS573" t="s">
        <v>90</v>
      </c>
      <c r="AT573" t="s">
        <v>90</v>
      </c>
      <c r="AU573" t="s">
        <v>90</v>
      </c>
      <c r="AV573" t="s">
        <v>83</v>
      </c>
      <c r="AW573" t="s">
        <v>83</v>
      </c>
      <c r="AX573" t="s">
        <v>83</v>
      </c>
      <c r="AZ573" t="s">
        <v>83</v>
      </c>
      <c r="BA573" t="s">
        <v>91</v>
      </c>
      <c r="BB573" t="s">
        <v>83</v>
      </c>
    </row>
    <row r="574" spans="6:64">
      <c r="F574" t="s">
        <v>158</v>
      </c>
      <c r="G574" t="s">
        <v>321</v>
      </c>
      <c r="H574" t="s">
        <v>66</v>
      </c>
      <c r="I574" t="s">
        <v>67</v>
      </c>
      <c r="J574" t="s">
        <v>68</v>
      </c>
      <c r="K574">
        <v>0</v>
      </c>
      <c r="L574" t="s">
        <v>69</v>
      </c>
      <c r="M574">
        <v>0</v>
      </c>
      <c r="O574">
        <v>20</v>
      </c>
      <c r="P574" s="1">
        <v>44478.40606577546</v>
      </c>
      <c r="Q574" t="s">
        <v>70</v>
      </c>
      <c r="R574" t="s">
        <v>1801</v>
      </c>
      <c r="S574" t="s">
        <v>1801</v>
      </c>
      <c r="T574" s="2" t="s">
        <v>1802</v>
      </c>
      <c r="U574" s="2" t="s">
        <v>1803</v>
      </c>
      <c r="V574" s="2" t="s">
        <v>1804</v>
      </c>
      <c r="W574" s="2" t="s">
        <v>493</v>
      </c>
      <c r="X574" s="2" t="s">
        <v>494</v>
      </c>
      <c r="Y574" s="2" t="s">
        <v>495</v>
      </c>
      <c r="Z574" s="2" t="s">
        <v>496</v>
      </c>
      <c r="AA574" s="2" t="s">
        <v>497</v>
      </c>
      <c r="AB574" s="2" t="s">
        <v>498</v>
      </c>
      <c r="AC574" t="s">
        <v>82</v>
      </c>
      <c r="AD574" t="s">
        <v>83</v>
      </c>
      <c r="AE574" t="s">
        <v>83</v>
      </c>
      <c r="AG574" s="1">
        <v>44351</v>
      </c>
      <c r="AH574" t="s">
        <v>231</v>
      </c>
      <c r="AJ574" t="s">
        <v>83</v>
      </c>
      <c r="AK574" s="1">
        <v>44363</v>
      </c>
      <c r="AL574" t="s">
        <v>329</v>
      </c>
      <c r="AN574" t="s">
        <v>87</v>
      </c>
      <c r="AO574" t="s">
        <v>88</v>
      </c>
      <c r="AP574" t="s">
        <v>89</v>
      </c>
      <c r="AQ574" t="s">
        <v>89</v>
      </c>
      <c r="AR574" t="s">
        <v>89</v>
      </c>
      <c r="AS574" t="s">
        <v>90</v>
      </c>
      <c r="AT574" t="s">
        <v>227</v>
      </c>
      <c r="AU574" t="s">
        <v>227</v>
      </c>
      <c r="AV574" t="s">
        <v>83</v>
      </c>
      <c r="AW574" t="s">
        <v>83</v>
      </c>
      <c r="AX574" t="s">
        <v>83</v>
      </c>
      <c r="AZ574" t="s">
        <v>83</v>
      </c>
      <c r="BA574" t="s">
        <v>91</v>
      </c>
      <c r="BB574" t="s">
        <v>83</v>
      </c>
    </row>
    <row r="575" spans="6:64">
      <c r="G575" t="s">
        <v>459</v>
      </c>
      <c r="H575" t="s">
        <v>66</v>
      </c>
      <c r="I575" t="s">
        <v>67</v>
      </c>
      <c r="J575" t="s">
        <v>68</v>
      </c>
      <c r="K575">
        <v>0</v>
      </c>
      <c r="L575" t="s">
        <v>69</v>
      </c>
      <c r="M575">
        <v>0</v>
      </c>
      <c r="O575">
        <v>18</v>
      </c>
      <c r="P575" s="1">
        <v>44468.568654050927</v>
      </c>
      <c r="Q575" t="s">
        <v>70</v>
      </c>
      <c r="R575" t="s">
        <v>1805</v>
      </c>
      <c r="S575" t="s">
        <v>1806</v>
      </c>
      <c r="T575" s="2" t="s">
        <v>1807</v>
      </c>
      <c r="U575" s="2" t="s">
        <v>1808</v>
      </c>
      <c r="V575" s="2" t="s">
        <v>1809</v>
      </c>
      <c r="W575" s="2" t="s">
        <v>1810</v>
      </c>
      <c r="X575" s="2" t="s">
        <v>1811</v>
      </c>
      <c r="Y575" s="2" t="s">
        <v>1160</v>
      </c>
      <c r="Z575" s="2" t="s">
        <v>1161</v>
      </c>
      <c r="AA575" s="2" t="s">
        <v>190</v>
      </c>
      <c r="AB575" s="2" t="s">
        <v>191</v>
      </c>
      <c r="AC575" t="s">
        <v>192</v>
      </c>
      <c r="AD575" t="s">
        <v>83</v>
      </c>
      <c r="AE575" t="s">
        <v>83</v>
      </c>
      <c r="AG575" s="1">
        <v>44230</v>
      </c>
      <c r="AH575" t="s">
        <v>1812</v>
      </c>
      <c r="AJ575" t="s">
        <v>83</v>
      </c>
      <c r="AK575" s="1">
        <v>44263</v>
      </c>
      <c r="AL575" t="s">
        <v>424</v>
      </c>
      <c r="AN575" t="s">
        <v>87</v>
      </c>
      <c r="AO575" t="s">
        <v>88</v>
      </c>
      <c r="AP575" t="s">
        <v>132</v>
      </c>
      <c r="AQ575" t="s">
        <v>89</v>
      </c>
      <c r="AR575" t="s">
        <v>89</v>
      </c>
      <c r="AS575" t="s">
        <v>90</v>
      </c>
      <c r="AT575" t="s">
        <v>90</v>
      </c>
      <c r="AU575" t="s">
        <v>90</v>
      </c>
      <c r="AV575" t="s">
        <v>83</v>
      </c>
      <c r="AW575" t="s">
        <v>83</v>
      </c>
      <c r="AX575" t="s">
        <v>83</v>
      </c>
      <c r="AZ575" t="s">
        <v>83</v>
      </c>
      <c r="BA575" t="s">
        <v>142</v>
      </c>
      <c r="BB575" t="s">
        <v>83</v>
      </c>
    </row>
    <row r="576" spans="6:64">
      <c r="G576" t="s">
        <v>181</v>
      </c>
      <c r="H576" t="s">
        <v>66</v>
      </c>
      <c r="I576" t="s">
        <v>67</v>
      </c>
      <c r="J576" t="s">
        <v>68</v>
      </c>
      <c r="K576">
        <v>0</v>
      </c>
      <c r="L576" t="s">
        <v>69</v>
      </c>
      <c r="M576">
        <v>0</v>
      </c>
      <c r="O576">
        <v>16</v>
      </c>
      <c r="P576" s="1">
        <v>44465.54518533565</v>
      </c>
      <c r="Q576" t="s">
        <v>70</v>
      </c>
      <c r="R576" t="s">
        <v>1813</v>
      </c>
      <c r="S576" t="s">
        <v>1813</v>
      </c>
      <c r="T576" s="2" t="s">
        <v>1814</v>
      </c>
      <c r="U576" s="2" t="s">
        <v>1815</v>
      </c>
      <c r="V576" s="2" t="s">
        <v>1814</v>
      </c>
      <c r="W576" s="2" t="s">
        <v>1816</v>
      </c>
      <c r="X576" s="2" t="s">
        <v>1817</v>
      </c>
      <c r="Y576" s="2" t="s">
        <v>188</v>
      </c>
      <c r="Z576" s="2" t="s">
        <v>189</v>
      </c>
      <c r="AA576" s="2" t="s">
        <v>190</v>
      </c>
      <c r="AB576" s="2" t="s">
        <v>191</v>
      </c>
      <c r="AC576" t="s">
        <v>192</v>
      </c>
      <c r="AD576" t="s">
        <v>83</v>
      </c>
      <c r="AE576" t="s">
        <v>83</v>
      </c>
      <c r="AG576" s="1">
        <v>44214</v>
      </c>
      <c r="AH576" t="s">
        <v>207</v>
      </c>
      <c r="AI576" t="s">
        <v>194</v>
      </c>
      <c r="AJ576" t="s">
        <v>70</v>
      </c>
      <c r="AN576" t="s">
        <v>115</v>
      </c>
      <c r="AO576" t="s">
        <v>88</v>
      </c>
      <c r="AP576" t="s">
        <v>132</v>
      </c>
      <c r="AQ576" t="s">
        <v>89</v>
      </c>
      <c r="AR576" t="s">
        <v>89</v>
      </c>
      <c r="AS576" t="s">
        <v>90</v>
      </c>
      <c r="AT576" t="s">
        <v>90</v>
      </c>
      <c r="AU576" t="s">
        <v>90</v>
      </c>
      <c r="AV576" t="s">
        <v>83</v>
      </c>
      <c r="AW576" t="s">
        <v>83</v>
      </c>
      <c r="AX576" t="s">
        <v>83</v>
      </c>
      <c r="AZ576" t="s">
        <v>83</v>
      </c>
      <c r="BA576" t="s">
        <v>91</v>
      </c>
      <c r="BB576" t="s">
        <v>83</v>
      </c>
    </row>
    <row r="577" spans="6:54">
      <c r="G577" t="s">
        <v>388</v>
      </c>
      <c r="H577" t="s">
        <v>66</v>
      </c>
      <c r="I577" t="s">
        <v>67</v>
      </c>
      <c r="J577" t="s">
        <v>68</v>
      </c>
      <c r="K577">
        <v>0</v>
      </c>
      <c r="L577" t="s">
        <v>69</v>
      </c>
      <c r="M577">
        <v>0</v>
      </c>
      <c r="O577">
        <v>6</v>
      </c>
      <c r="P577" s="1">
        <v>44468.566705289362</v>
      </c>
      <c r="Q577" t="s">
        <v>70</v>
      </c>
      <c r="R577" t="s">
        <v>1813</v>
      </c>
      <c r="S577" t="s">
        <v>1813</v>
      </c>
      <c r="T577" s="2" t="s">
        <v>1814</v>
      </c>
      <c r="U577" s="2" t="s">
        <v>1815</v>
      </c>
      <c r="V577" s="2" t="s">
        <v>1814</v>
      </c>
      <c r="W577" s="2" t="s">
        <v>1816</v>
      </c>
      <c r="X577" s="2" t="s">
        <v>1817</v>
      </c>
      <c r="Y577" s="2" t="s">
        <v>188</v>
      </c>
      <c r="Z577" s="2" t="s">
        <v>189</v>
      </c>
      <c r="AA577" s="2" t="s">
        <v>190</v>
      </c>
      <c r="AB577" s="2" t="s">
        <v>191</v>
      </c>
      <c r="AC577" t="s">
        <v>192</v>
      </c>
      <c r="AD577" t="s">
        <v>83</v>
      </c>
      <c r="AE577" t="s">
        <v>83</v>
      </c>
      <c r="AG577" s="1">
        <v>44209</v>
      </c>
      <c r="AH577" t="s">
        <v>1056</v>
      </c>
      <c r="AJ577" t="s">
        <v>83</v>
      </c>
      <c r="AK577" s="1">
        <v>44230</v>
      </c>
      <c r="AL577" t="s">
        <v>1263</v>
      </c>
      <c r="AN577" t="s">
        <v>87</v>
      </c>
      <c r="AO577" t="s">
        <v>88</v>
      </c>
      <c r="AP577" t="s">
        <v>89</v>
      </c>
      <c r="AQ577" t="s">
        <v>132</v>
      </c>
      <c r="AR577" t="s">
        <v>89</v>
      </c>
      <c r="AS577" t="s">
        <v>90</v>
      </c>
      <c r="AT577" t="s">
        <v>227</v>
      </c>
      <c r="AU577" t="s">
        <v>1069</v>
      </c>
      <c r="AV577" t="s">
        <v>83</v>
      </c>
      <c r="AW577" t="s">
        <v>83</v>
      </c>
      <c r="AX577" t="s">
        <v>83</v>
      </c>
      <c r="AZ577" t="s">
        <v>83</v>
      </c>
      <c r="BA577" t="s">
        <v>157</v>
      </c>
      <c r="BB577" t="s">
        <v>83</v>
      </c>
    </row>
    <row r="578" spans="6:54">
      <c r="G578" t="s">
        <v>459</v>
      </c>
      <c r="H578" t="s">
        <v>66</v>
      </c>
      <c r="I578" t="s">
        <v>67</v>
      </c>
      <c r="J578" t="s">
        <v>68</v>
      </c>
      <c r="K578">
        <v>0</v>
      </c>
      <c r="L578" t="s">
        <v>69</v>
      </c>
      <c r="M578">
        <v>0</v>
      </c>
      <c r="O578">
        <v>16</v>
      </c>
      <c r="P578" s="1">
        <v>44468.568654050927</v>
      </c>
      <c r="Q578" t="s">
        <v>70</v>
      </c>
      <c r="R578" t="s">
        <v>1813</v>
      </c>
      <c r="S578" t="s">
        <v>1813</v>
      </c>
      <c r="T578" s="2" t="s">
        <v>1814</v>
      </c>
      <c r="U578" s="2" t="s">
        <v>1815</v>
      </c>
      <c r="V578" s="2" t="s">
        <v>1814</v>
      </c>
      <c r="W578" s="2" t="s">
        <v>1816</v>
      </c>
      <c r="X578" s="2" t="s">
        <v>1817</v>
      </c>
      <c r="Y578" s="2" t="s">
        <v>188</v>
      </c>
      <c r="Z578" s="2" t="s">
        <v>189</v>
      </c>
      <c r="AA578" s="2" t="s">
        <v>190</v>
      </c>
      <c r="AB578" s="2" t="s">
        <v>191</v>
      </c>
      <c r="AC578" t="s">
        <v>192</v>
      </c>
      <c r="AD578" t="s">
        <v>83</v>
      </c>
      <c r="AE578" t="s">
        <v>83</v>
      </c>
      <c r="AG578" s="1">
        <v>44263</v>
      </c>
      <c r="AH578" t="s">
        <v>424</v>
      </c>
      <c r="AJ578" t="s">
        <v>83</v>
      </c>
      <c r="AK578" s="1">
        <v>44278</v>
      </c>
      <c r="AL578" t="s">
        <v>1818</v>
      </c>
      <c r="AN578" t="s">
        <v>87</v>
      </c>
      <c r="AO578" t="s">
        <v>88</v>
      </c>
      <c r="AP578" t="s">
        <v>132</v>
      </c>
      <c r="AQ578" t="s">
        <v>89</v>
      </c>
      <c r="AR578" t="s">
        <v>89</v>
      </c>
      <c r="AS578" t="s">
        <v>90</v>
      </c>
      <c r="AT578" t="s">
        <v>90</v>
      </c>
      <c r="AU578" t="s">
        <v>90</v>
      </c>
      <c r="AV578" t="s">
        <v>83</v>
      </c>
      <c r="AW578" t="s">
        <v>83</v>
      </c>
      <c r="AX578" t="s">
        <v>83</v>
      </c>
      <c r="AZ578" t="s">
        <v>83</v>
      </c>
      <c r="BA578" t="s">
        <v>142</v>
      </c>
      <c r="BB578" t="s">
        <v>83</v>
      </c>
    </row>
    <row r="579" spans="6:54">
      <c r="G579" t="s">
        <v>312</v>
      </c>
      <c r="H579" t="s">
        <v>66</v>
      </c>
      <c r="I579" t="s">
        <v>67</v>
      </c>
      <c r="J579" t="s">
        <v>68</v>
      </c>
      <c r="K579">
        <v>0</v>
      </c>
      <c r="L579" t="s">
        <v>69</v>
      </c>
      <c r="M579">
        <v>0</v>
      </c>
      <c r="O579">
        <v>11</v>
      </c>
      <c r="P579" s="1">
        <v>44468.573646874996</v>
      </c>
      <c r="Q579" t="s">
        <v>70</v>
      </c>
      <c r="R579" t="s">
        <v>1813</v>
      </c>
      <c r="S579" t="s">
        <v>1813</v>
      </c>
      <c r="T579" s="2" t="s">
        <v>1814</v>
      </c>
      <c r="U579" s="2" t="s">
        <v>1815</v>
      </c>
      <c r="V579" s="2" t="s">
        <v>1814</v>
      </c>
      <c r="W579" s="2" t="s">
        <v>1816</v>
      </c>
      <c r="X579" s="2" t="s">
        <v>1817</v>
      </c>
      <c r="Y579" s="2" t="s">
        <v>188</v>
      </c>
      <c r="Z579" s="2" t="s">
        <v>189</v>
      </c>
      <c r="AA579" s="2" t="s">
        <v>190</v>
      </c>
      <c r="AB579" s="2" t="s">
        <v>191</v>
      </c>
      <c r="AC579" t="s">
        <v>192</v>
      </c>
      <c r="AD579" t="s">
        <v>83</v>
      </c>
      <c r="AE579" t="s">
        <v>83</v>
      </c>
      <c r="AG579" s="1">
        <v>44334</v>
      </c>
      <c r="AH579" t="s">
        <v>148</v>
      </c>
      <c r="AJ579" t="s">
        <v>83</v>
      </c>
      <c r="AK579" s="1">
        <v>44338</v>
      </c>
      <c r="AL579" t="s">
        <v>1282</v>
      </c>
      <c r="AN579" t="s">
        <v>87</v>
      </c>
      <c r="AO579" t="s">
        <v>131</v>
      </c>
      <c r="AP579" t="s">
        <v>89</v>
      </c>
      <c r="AQ579" t="s">
        <v>132</v>
      </c>
      <c r="AR579" t="s">
        <v>132</v>
      </c>
      <c r="AS579" t="s">
        <v>150</v>
      </c>
      <c r="AT579" t="s">
        <v>227</v>
      </c>
      <c r="AU579" t="s">
        <v>227</v>
      </c>
      <c r="AV579" t="s">
        <v>83</v>
      </c>
      <c r="AW579" t="s">
        <v>83</v>
      </c>
      <c r="AX579" t="s">
        <v>83</v>
      </c>
      <c r="AZ579" t="s">
        <v>83</v>
      </c>
      <c r="BA579" t="s">
        <v>232</v>
      </c>
      <c r="BB579" t="s">
        <v>83</v>
      </c>
    </row>
    <row r="580" spans="6:54">
      <c r="G580" t="s">
        <v>212</v>
      </c>
      <c r="H580" t="s">
        <v>66</v>
      </c>
      <c r="I580" t="s">
        <v>67</v>
      </c>
      <c r="J580" t="s">
        <v>68</v>
      </c>
      <c r="K580">
        <v>0</v>
      </c>
      <c r="L580" t="s">
        <v>69</v>
      </c>
      <c r="M580">
        <v>0</v>
      </c>
      <c r="O580">
        <v>25</v>
      </c>
      <c r="P580" s="1">
        <v>44393.315126307869</v>
      </c>
      <c r="Q580" t="s">
        <v>70</v>
      </c>
      <c r="R580" t="s">
        <v>1813</v>
      </c>
      <c r="S580" t="s">
        <v>1813</v>
      </c>
      <c r="T580" s="2" t="s">
        <v>1814</v>
      </c>
      <c r="U580" s="2" t="s">
        <v>1815</v>
      </c>
      <c r="V580" s="2" t="s">
        <v>1814</v>
      </c>
      <c r="W580" s="2" t="s">
        <v>1816</v>
      </c>
      <c r="X580" s="2" t="s">
        <v>1817</v>
      </c>
      <c r="Y580" s="2" t="s">
        <v>188</v>
      </c>
      <c r="Z580" s="2" t="s">
        <v>189</v>
      </c>
      <c r="AA580" s="2" t="s">
        <v>190</v>
      </c>
      <c r="AB580" s="2" t="s">
        <v>191</v>
      </c>
      <c r="AC580" t="s">
        <v>192</v>
      </c>
      <c r="AD580" t="s">
        <v>83</v>
      </c>
      <c r="AE580" t="s">
        <v>83</v>
      </c>
      <c r="AG580" s="1">
        <v>44266</v>
      </c>
      <c r="AH580" t="s">
        <v>891</v>
      </c>
      <c r="AJ580" t="s">
        <v>83</v>
      </c>
      <c r="AK580" s="1">
        <v>44279</v>
      </c>
      <c r="AL580" t="s">
        <v>640</v>
      </c>
      <c r="AN580" t="s">
        <v>87</v>
      </c>
      <c r="AO580" t="s">
        <v>156</v>
      </c>
      <c r="AP580" t="s">
        <v>89</v>
      </c>
      <c r="AQ580" t="s">
        <v>89</v>
      </c>
      <c r="AR580" t="s">
        <v>89</v>
      </c>
      <c r="AS580" t="s">
        <v>90</v>
      </c>
      <c r="AT580" t="s">
        <v>90</v>
      </c>
      <c r="AU580" t="s">
        <v>90</v>
      </c>
      <c r="AV580" t="s">
        <v>70</v>
      </c>
      <c r="AW580" t="s">
        <v>83</v>
      </c>
      <c r="AX580" t="s">
        <v>83</v>
      </c>
      <c r="AZ580" t="s">
        <v>83</v>
      </c>
      <c r="BA580" t="s">
        <v>157</v>
      </c>
      <c r="BB580" t="s">
        <v>83</v>
      </c>
    </row>
    <row r="581" spans="6:54">
      <c r="G581" t="s">
        <v>137</v>
      </c>
      <c r="H581" t="s">
        <v>66</v>
      </c>
      <c r="I581" t="s">
        <v>67</v>
      </c>
      <c r="J581" t="s">
        <v>68</v>
      </c>
      <c r="K581">
        <v>0</v>
      </c>
      <c r="L581" t="s">
        <v>69</v>
      </c>
      <c r="M581">
        <v>0</v>
      </c>
      <c r="O581">
        <v>10</v>
      </c>
      <c r="P581" s="1">
        <v>44469.427504548607</v>
      </c>
      <c r="Q581" t="s">
        <v>70</v>
      </c>
      <c r="R581" t="s">
        <v>1813</v>
      </c>
      <c r="S581" t="s">
        <v>1813</v>
      </c>
      <c r="T581" s="2" t="s">
        <v>1814</v>
      </c>
      <c r="U581" s="2" t="s">
        <v>1815</v>
      </c>
      <c r="V581" s="2" t="s">
        <v>1814</v>
      </c>
      <c r="W581" s="2" t="s">
        <v>1816</v>
      </c>
      <c r="X581" s="2" t="s">
        <v>1817</v>
      </c>
      <c r="Y581" s="2" t="s">
        <v>188</v>
      </c>
      <c r="Z581" s="2" t="s">
        <v>189</v>
      </c>
      <c r="AA581" s="2" t="s">
        <v>190</v>
      </c>
      <c r="AB581" s="2" t="s">
        <v>191</v>
      </c>
      <c r="AC581" t="s">
        <v>192</v>
      </c>
      <c r="AD581" t="s">
        <v>83</v>
      </c>
      <c r="AE581" t="s">
        <v>83</v>
      </c>
      <c r="AG581" s="1">
        <v>44271</v>
      </c>
      <c r="AH581" t="s">
        <v>145</v>
      </c>
      <c r="AJ581" t="s">
        <v>83</v>
      </c>
      <c r="AK581" s="1">
        <v>44277</v>
      </c>
      <c r="AL581" t="s">
        <v>410</v>
      </c>
      <c r="AN581" t="s">
        <v>87</v>
      </c>
      <c r="AO581" t="s">
        <v>88</v>
      </c>
      <c r="AP581" t="s">
        <v>132</v>
      </c>
      <c r="AQ581" t="s">
        <v>89</v>
      </c>
      <c r="AR581" t="s">
        <v>89</v>
      </c>
      <c r="AS581" t="s">
        <v>90</v>
      </c>
      <c r="AT581" t="s">
        <v>90</v>
      </c>
      <c r="AU581" t="s">
        <v>90</v>
      </c>
      <c r="AV581" t="s">
        <v>83</v>
      </c>
      <c r="AW581" t="s">
        <v>83</v>
      </c>
      <c r="AX581" t="s">
        <v>83</v>
      </c>
      <c r="AZ581" t="s">
        <v>83</v>
      </c>
      <c r="BA581" t="s">
        <v>142</v>
      </c>
      <c r="BB581" t="s">
        <v>83</v>
      </c>
    </row>
    <row r="582" spans="6:54">
      <c r="G582" t="s">
        <v>318</v>
      </c>
      <c r="H582" t="s">
        <v>66</v>
      </c>
      <c r="I582" t="s">
        <v>67</v>
      </c>
      <c r="J582" t="s">
        <v>68</v>
      </c>
      <c r="K582">
        <v>0</v>
      </c>
      <c r="L582" t="s">
        <v>69</v>
      </c>
      <c r="M582">
        <v>0</v>
      </c>
      <c r="O582">
        <v>25</v>
      </c>
      <c r="P582" s="1">
        <v>44489.374569247688</v>
      </c>
      <c r="Q582" t="s">
        <v>70</v>
      </c>
      <c r="R582" t="s">
        <v>1813</v>
      </c>
      <c r="S582" t="s">
        <v>1813</v>
      </c>
      <c r="T582" s="2" t="s">
        <v>1814</v>
      </c>
      <c r="U582" s="2" t="s">
        <v>1815</v>
      </c>
      <c r="V582" s="2" t="s">
        <v>1814</v>
      </c>
      <c r="W582" s="2" t="s">
        <v>1816</v>
      </c>
      <c r="X582" s="2" t="s">
        <v>1817</v>
      </c>
      <c r="Y582" s="2" t="s">
        <v>188</v>
      </c>
      <c r="Z582" s="2" t="s">
        <v>189</v>
      </c>
      <c r="AA582" s="2" t="s">
        <v>190</v>
      </c>
      <c r="AB582" s="2" t="s">
        <v>191</v>
      </c>
      <c r="AC582" t="s">
        <v>192</v>
      </c>
      <c r="AD582" t="s">
        <v>83</v>
      </c>
      <c r="AE582" t="s">
        <v>83</v>
      </c>
      <c r="AG582" s="1">
        <v>44285</v>
      </c>
      <c r="AH582" t="s">
        <v>1819</v>
      </c>
      <c r="AJ582" t="s">
        <v>83</v>
      </c>
      <c r="AK582" s="1">
        <v>44293</v>
      </c>
      <c r="AL582" t="s">
        <v>225</v>
      </c>
      <c r="AN582" t="s">
        <v>87</v>
      </c>
      <c r="AO582" t="s">
        <v>88</v>
      </c>
      <c r="AP582" t="s">
        <v>132</v>
      </c>
      <c r="AQ582" t="s">
        <v>89</v>
      </c>
      <c r="AR582" t="s">
        <v>89</v>
      </c>
      <c r="AS582" t="s">
        <v>90</v>
      </c>
      <c r="AT582" t="s">
        <v>90</v>
      </c>
      <c r="AU582" t="s">
        <v>90</v>
      </c>
      <c r="AV582" t="s">
        <v>83</v>
      </c>
      <c r="AW582" t="s">
        <v>83</v>
      </c>
      <c r="AX582" t="s">
        <v>83</v>
      </c>
      <c r="AZ582" t="s">
        <v>83</v>
      </c>
      <c r="BA582" t="s">
        <v>157</v>
      </c>
      <c r="BB582" t="s">
        <v>83</v>
      </c>
    </row>
    <row r="583" spans="6:54">
      <c r="F583" t="s">
        <v>103</v>
      </c>
      <c r="G583" t="s">
        <v>240</v>
      </c>
      <c r="H583" t="s">
        <v>241</v>
      </c>
      <c r="I583" t="s">
        <v>242</v>
      </c>
      <c r="J583" t="s">
        <v>68</v>
      </c>
      <c r="K583">
        <v>0</v>
      </c>
      <c r="L583" t="s">
        <v>69</v>
      </c>
      <c r="M583">
        <v>0</v>
      </c>
      <c r="O583">
        <v>6</v>
      </c>
      <c r="P583" s="1">
        <v>44466.347473495371</v>
      </c>
      <c r="Q583" t="s">
        <v>70</v>
      </c>
      <c r="R583" t="s">
        <v>1813</v>
      </c>
      <c r="S583" t="s">
        <v>1813</v>
      </c>
      <c r="T583" s="2" t="s">
        <v>1814</v>
      </c>
      <c r="U583" s="2" t="s">
        <v>1815</v>
      </c>
      <c r="V583" s="2" t="s">
        <v>1814</v>
      </c>
      <c r="W583" s="2" t="s">
        <v>1816</v>
      </c>
      <c r="X583" s="2" t="s">
        <v>1817</v>
      </c>
      <c r="Y583" s="2" t="s">
        <v>188</v>
      </c>
      <c r="Z583" s="2" t="s">
        <v>189</v>
      </c>
      <c r="AA583" s="2" t="s">
        <v>190</v>
      </c>
      <c r="AB583" s="2" t="s">
        <v>191</v>
      </c>
      <c r="AC583" t="s">
        <v>192</v>
      </c>
      <c r="AD583" t="s">
        <v>83</v>
      </c>
      <c r="AE583" t="s">
        <v>83</v>
      </c>
      <c r="AG583" s="1">
        <v>44235</v>
      </c>
      <c r="AH583" t="s">
        <v>800</v>
      </c>
      <c r="AI583" t="s">
        <v>1102</v>
      </c>
      <c r="AJ583" t="s">
        <v>83</v>
      </c>
      <c r="AK583" s="1">
        <v>44244</v>
      </c>
      <c r="AL583" t="s">
        <v>222</v>
      </c>
      <c r="AM583" t="s">
        <v>1820</v>
      </c>
      <c r="AN583" t="s">
        <v>87</v>
      </c>
      <c r="AO583" t="s">
        <v>156</v>
      </c>
      <c r="AP583" t="s">
        <v>89</v>
      </c>
      <c r="AQ583" t="s">
        <v>89</v>
      </c>
      <c r="AR583" t="s">
        <v>89</v>
      </c>
      <c r="AS583" t="s">
        <v>150</v>
      </c>
      <c r="AT583" t="s">
        <v>150</v>
      </c>
      <c r="AU583" t="s">
        <v>150</v>
      </c>
      <c r="AV583" t="s">
        <v>70</v>
      </c>
      <c r="AW583" t="s">
        <v>83</v>
      </c>
      <c r="AX583" t="s">
        <v>83</v>
      </c>
      <c r="AZ583" t="s">
        <v>83</v>
      </c>
      <c r="BA583" t="s">
        <v>91</v>
      </c>
      <c r="BB583" t="s">
        <v>83</v>
      </c>
    </row>
    <row r="584" spans="6:54">
      <c r="G584" t="s">
        <v>240</v>
      </c>
      <c r="H584" t="s">
        <v>241</v>
      </c>
      <c r="I584" t="s">
        <v>242</v>
      </c>
      <c r="J584" t="s">
        <v>68</v>
      </c>
      <c r="K584">
        <v>0</v>
      </c>
      <c r="L584" t="s">
        <v>69</v>
      </c>
      <c r="M584">
        <v>0</v>
      </c>
      <c r="O584">
        <v>8</v>
      </c>
      <c r="P584" s="1">
        <v>44448.113651539352</v>
      </c>
      <c r="Q584" t="s">
        <v>70</v>
      </c>
      <c r="R584" t="s">
        <v>1813</v>
      </c>
      <c r="S584" t="s">
        <v>1813</v>
      </c>
      <c r="T584" s="2" t="s">
        <v>1814</v>
      </c>
      <c r="U584" s="2" t="s">
        <v>1815</v>
      </c>
      <c r="V584" s="2" t="s">
        <v>1814</v>
      </c>
      <c r="W584" s="2" t="s">
        <v>1816</v>
      </c>
      <c r="X584" s="2" t="s">
        <v>1817</v>
      </c>
      <c r="Y584" s="2" t="s">
        <v>188</v>
      </c>
      <c r="Z584" s="2" t="s">
        <v>189</v>
      </c>
      <c r="AA584" s="2" t="s">
        <v>190</v>
      </c>
      <c r="AB584" s="2" t="s">
        <v>191</v>
      </c>
      <c r="AC584" t="s">
        <v>192</v>
      </c>
      <c r="AD584" t="s">
        <v>83</v>
      </c>
      <c r="AE584" t="s">
        <v>83</v>
      </c>
      <c r="AG584" s="1">
        <v>44267</v>
      </c>
      <c r="AH584" t="s">
        <v>1821</v>
      </c>
      <c r="AJ584" t="s">
        <v>83</v>
      </c>
      <c r="AK584" s="1">
        <v>44280</v>
      </c>
      <c r="AL584" t="s">
        <v>219</v>
      </c>
      <c r="AN584" t="s">
        <v>87</v>
      </c>
      <c r="AO584" t="s">
        <v>131</v>
      </c>
      <c r="AP584" t="s">
        <v>89</v>
      </c>
      <c r="AQ584" t="s">
        <v>89</v>
      </c>
      <c r="AR584" t="s">
        <v>89</v>
      </c>
      <c r="AS584" t="s">
        <v>90</v>
      </c>
      <c r="AT584" t="s">
        <v>90</v>
      </c>
      <c r="AU584" t="s">
        <v>90</v>
      </c>
      <c r="AV584" t="s">
        <v>70</v>
      </c>
      <c r="AW584" t="s">
        <v>83</v>
      </c>
      <c r="AX584" t="s">
        <v>83</v>
      </c>
      <c r="AZ584" t="s">
        <v>83</v>
      </c>
      <c r="BA584" t="s">
        <v>91</v>
      </c>
      <c r="BB584" t="s">
        <v>83</v>
      </c>
    </row>
    <row r="585" spans="6:54">
      <c r="G585" t="s">
        <v>240</v>
      </c>
      <c r="H585" t="s">
        <v>241</v>
      </c>
      <c r="I585" t="s">
        <v>242</v>
      </c>
      <c r="J585" t="s">
        <v>68</v>
      </c>
      <c r="K585">
        <v>0</v>
      </c>
      <c r="L585" t="s">
        <v>69</v>
      </c>
      <c r="M585">
        <v>0</v>
      </c>
      <c r="O585">
        <v>9</v>
      </c>
      <c r="P585" s="1">
        <v>44393.315126307869</v>
      </c>
      <c r="Q585" t="s">
        <v>70</v>
      </c>
      <c r="R585" t="s">
        <v>1813</v>
      </c>
      <c r="S585" t="s">
        <v>1813</v>
      </c>
      <c r="T585" s="2" t="s">
        <v>1814</v>
      </c>
      <c r="U585" s="2" t="s">
        <v>1815</v>
      </c>
      <c r="V585" s="2" t="s">
        <v>1814</v>
      </c>
      <c r="W585" s="2" t="s">
        <v>1816</v>
      </c>
      <c r="X585" s="2" t="s">
        <v>1817</v>
      </c>
      <c r="Y585" s="2" t="s">
        <v>188</v>
      </c>
      <c r="Z585" s="2" t="s">
        <v>189</v>
      </c>
      <c r="AA585" s="2" t="s">
        <v>190</v>
      </c>
      <c r="AB585" s="2" t="s">
        <v>191</v>
      </c>
      <c r="AC585" t="s">
        <v>192</v>
      </c>
      <c r="AD585" t="s">
        <v>83</v>
      </c>
      <c r="AE585" t="s">
        <v>83</v>
      </c>
      <c r="AG585" s="1">
        <v>44301</v>
      </c>
      <c r="AH585" t="s">
        <v>418</v>
      </c>
      <c r="AJ585" t="s">
        <v>83</v>
      </c>
      <c r="AK585" s="1">
        <v>44306</v>
      </c>
      <c r="AL585" t="s">
        <v>244</v>
      </c>
      <c r="AN585" t="s">
        <v>87</v>
      </c>
      <c r="AO585" t="s">
        <v>88</v>
      </c>
      <c r="AP585" t="s">
        <v>89</v>
      </c>
      <c r="AQ585" t="s">
        <v>89</v>
      </c>
      <c r="AR585" t="s">
        <v>89</v>
      </c>
      <c r="AS585" t="s">
        <v>90</v>
      </c>
      <c r="AT585" t="s">
        <v>90</v>
      </c>
      <c r="AU585" t="s">
        <v>90</v>
      </c>
      <c r="AV585" t="s">
        <v>70</v>
      </c>
      <c r="AW585" t="s">
        <v>83</v>
      </c>
      <c r="AX585" t="s">
        <v>83</v>
      </c>
      <c r="AZ585" t="s">
        <v>83</v>
      </c>
      <c r="BA585" t="s">
        <v>91</v>
      </c>
      <c r="BB585" t="s">
        <v>83</v>
      </c>
    </row>
    <row r="586" spans="6:54">
      <c r="G586" t="s">
        <v>240</v>
      </c>
      <c r="H586" t="s">
        <v>241</v>
      </c>
      <c r="I586" t="s">
        <v>242</v>
      </c>
      <c r="J586" t="s">
        <v>68</v>
      </c>
      <c r="K586">
        <v>0</v>
      </c>
      <c r="L586" t="s">
        <v>69</v>
      </c>
      <c r="M586">
        <v>0</v>
      </c>
      <c r="O586">
        <v>16</v>
      </c>
      <c r="P586" s="1">
        <v>44448.113854513889</v>
      </c>
      <c r="Q586" t="s">
        <v>70</v>
      </c>
      <c r="R586" t="s">
        <v>1813</v>
      </c>
      <c r="S586" t="s">
        <v>1813</v>
      </c>
      <c r="T586" s="2" t="s">
        <v>1814</v>
      </c>
      <c r="U586" s="2" t="s">
        <v>1815</v>
      </c>
      <c r="V586" s="2" t="s">
        <v>1814</v>
      </c>
      <c r="W586" s="2" t="s">
        <v>1816</v>
      </c>
      <c r="X586" s="2" t="s">
        <v>1817</v>
      </c>
      <c r="Y586" s="2" t="s">
        <v>188</v>
      </c>
      <c r="Z586" s="2" t="s">
        <v>189</v>
      </c>
      <c r="AA586" s="2" t="s">
        <v>190</v>
      </c>
      <c r="AB586" s="2" t="s">
        <v>191</v>
      </c>
      <c r="AC586" t="s">
        <v>192</v>
      </c>
      <c r="AD586" t="s">
        <v>83</v>
      </c>
      <c r="AE586" t="s">
        <v>83</v>
      </c>
      <c r="AG586" s="1">
        <v>44323</v>
      </c>
      <c r="AH586" t="s">
        <v>1822</v>
      </c>
      <c r="AJ586" t="s">
        <v>83</v>
      </c>
      <c r="AK586" s="1">
        <v>44348</v>
      </c>
      <c r="AL586" t="s">
        <v>1823</v>
      </c>
      <c r="AN586" t="s">
        <v>87</v>
      </c>
      <c r="AO586" t="s">
        <v>131</v>
      </c>
      <c r="AP586" t="s">
        <v>89</v>
      </c>
      <c r="AQ586" t="s">
        <v>89</v>
      </c>
      <c r="AR586" t="s">
        <v>89</v>
      </c>
      <c r="AS586" t="s">
        <v>90</v>
      </c>
      <c r="AT586" t="s">
        <v>90</v>
      </c>
      <c r="AU586" t="s">
        <v>90</v>
      </c>
      <c r="AV586" t="s">
        <v>70</v>
      </c>
      <c r="AW586" t="s">
        <v>83</v>
      </c>
      <c r="AX586" t="s">
        <v>83</v>
      </c>
      <c r="AZ586" t="s">
        <v>83</v>
      </c>
      <c r="BA586" t="s">
        <v>91</v>
      </c>
      <c r="BB586" t="s">
        <v>83</v>
      </c>
    </row>
    <row r="587" spans="6:54">
      <c r="G587" t="s">
        <v>332</v>
      </c>
      <c r="H587" t="s">
        <v>333</v>
      </c>
      <c r="I587" t="s">
        <v>334</v>
      </c>
      <c r="J587" t="s">
        <v>68</v>
      </c>
      <c r="K587">
        <v>0</v>
      </c>
      <c r="L587" t="s">
        <v>69</v>
      </c>
      <c r="M587">
        <v>0</v>
      </c>
      <c r="O587">
        <v>23</v>
      </c>
      <c r="P587" s="1">
        <v>44400.326425462961</v>
      </c>
      <c r="Q587" t="s">
        <v>70</v>
      </c>
      <c r="R587" t="s">
        <v>1813</v>
      </c>
      <c r="S587" t="s">
        <v>1813</v>
      </c>
      <c r="T587" s="2" t="s">
        <v>1814</v>
      </c>
      <c r="U587" s="2" t="s">
        <v>1815</v>
      </c>
      <c r="V587" s="2" t="s">
        <v>1814</v>
      </c>
      <c r="W587" s="2" t="s">
        <v>1816</v>
      </c>
      <c r="X587" s="2" t="s">
        <v>1817</v>
      </c>
      <c r="Y587" s="2" t="s">
        <v>188</v>
      </c>
      <c r="Z587" s="2" t="s">
        <v>189</v>
      </c>
      <c r="AA587" s="2" t="s">
        <v>190</v>
      </c>
      <c r="AB587" s="2" t="s">
        <v>191</v>
      </c>
      <c r="AC587" t="s">
        <v>192</v>
      </c>
      <c r="AD587" t="s">
        <v>83</v>
      </c>
      <c r="AE587" t="s">
        <v>83</v>
      </c>
      <c r="AG587" s="1">
        <v>44356</v>
      </c>
      <c r="AH587" t="s">
        <v>337</v>
      </c>
      <c r="AJ587" t="s">
        <v>83</v>
      </c>
      <c r="AK587" s="1">
        <v>44363</v>
      </c>
      <c r="AL587" t="s">
        <v>329</v>
      </c>
      <c r="AN587" t="s">
        <v>87</v>
      </c>
      <c r="AO587" t="s">
        <v>88</v>
      </c>
      <c r="AP587" t="s">
        <v>132</v>
      </c>
      <c r="AQ587" t="s">
        <v>89</v>
      </c>
      <c r="AR587" t="s">
        <v>89</v>
      </c>
      <c r="AS587" t="s">
        <v>90</v>
      </c>
      <c r="AT587" t="s">
        <v>90</v>
      </c>
      <c r="AU587" t="s">
        <v>90</v>
      </c>
      <c r="AV587" t="s">
        <v>83</v>
      </c>
      <c r="AW587" t="s">
        <v>83</v>
      </c>
      <c r="AX587" t="s">
        <v>83</v>
      </c>
      <c r="AZ587" t="s">
        <v>83</v>
      </c>
      <c r="BA587" t="s">
        <v>91</v>
      </c>
      <c r="BB587" t="s">
        <v>83</v>
      </c>
    </row>
    <row r="588" spans="6:54">
      <c r="G588" t="s">
        <v>332</v>
      </c>
      <c r="H588" t="s">
        <v>333</v>
      </c>
      <c r="I588" t="s">
        <v>334</v>
      </c>
      <c r="J588" t="s">
        <v>68</v>
      </c>
      <c r="K588">
        <v>0</v>
      </c>
      <c r="L588" t="s">
        <v>69</v>
      </c>
      <c r="M588">
        <v>0</v>
      </c>
      <c r="O588">
        <v>29</v>
      </c>
      <c r="P588" s="1">
        <v>44400.329868090281</v>
      </c>
      <c r="Q588" t="s">
        <v>70</v>
      </c>
      <c r="R588" t="s">
        <v>1813</v>
      </c>
      <c r="S588" t="s">
        <v>1813</v>
      </c>
      <c r="T588" s="2" t="s">
        <v>1814</v>
      </c>
      <c r="U588" s="2" t="s">
        <v>1815</v>
      </c>
      <c r="V588" s="2" t="s">
        <v>1814</v>
      </c>
      <c r="W588" s="2" t="s">
        <v>1816</v>
      </c>
      <c r="X588" s="2" t="s">
        <v>1817</v>
      </c>
      <c r="Y588" s="2" t="s">
        <v>188</v>
      </c>
      <c r="Z588" s="2" t="s">
        <v>189</v>
      </c>
      <c r="AA588" s="2" t="s">
        <v>190</v>
      </c>
      <c r="AB588" s="2" t="s">
        <v>191</v>
      </c>
      <c r="AC588" t="s">
        <v>192</v>
      </c>
      <c r="AD588" t="s">
        <v>83</v>
      </c>
      <c r="AE588" t="s">
        <v>83</v>
      </c>
      <c r="AG588" s="1">
        <v>44379</v>
      </c>
      <c r="AH588" t="s">
        <v>341</v>
      </c>
      <c r="AJ588" t="s">
        <v>83</v>
      </c>
      <c r="AK588" s="1">
        <v>44385</v>
      </c>
      <c r="AL588" t="s">
        <v>342</v>
      </c>
      <c r="AN588" t="s">
        <v>87</v>
      </c>
      <c r="AO588" t="s">
        <v>88</v>
      </c>
      <c r="AP588" t="s">
        <v>132</v>
      </c>
      <c r="AQ588" t="s">
        <v>89</v>
      </c>
      <c r="AR588" t="s">
        <v>89</v>
      </c>
      <c r="AS588" t="s">
        <v>90</v>
      </c>
      <c r="AT588" t="s">
        <v>90</v>
      </c>
      <c r="AU588" t="s">
        <v>90</v>
      </c>
      <c r="AV588" t="s">
        <v>83</v>
      </c>
      <c r="AW588" t="s">
        <v>83</v>
      </c>
      <c r="AX588" t="s">
        <v>83</v>
      </c>
      <c r="AZ588" t="s">
        <v>83</v>
      </c>
      <c r="BA588" t="s">
        <v>91</v>
      </c>
      <c r="BB588" t="s">
        <v>83</v>
      </c>
    </row>
    <row r="589" spans="6:54">
      <c r="G589" t="s">
        <v>361</v>
      </c>
      <c r="H589" t="s">
        <v>105</v>
      </c>
      <c r="I589" t="s">
        <v>106</v>
      </c>
      <c r="J589" t="s">
        <v>68</v>
      </c>
      <c r="K589">
        <v>0</v>
      </c>
      <c r="L589" t="s">
        <v>69</v>
      </c>
      <c r="M589">
        <v>0</v>
      </c>
      <c r="O589">
        <v>15</v>
      </c>
      <c r="P589" s="1">
        <v>44494.467369641206</v>
      </c>
      <c r="Q589" t="s">
        <v>70</v>
      </c>
      <c r="R589" t="s">
        <v>1813</v>
      </c>
      <c r="S589" t="s">
        <v>1813</v>
      </c>
      <c r="T589" s="2" t="s">
        <v>1814</v>
      </c>
      <c r="U589" s="2" t="s">
        <v>1815</v>
      </c>
      <c r="V589" s="2" t="s">
        <v>1814</v>
      </c>
      <c r="W589" s="2" t="s">
        <v>1816</v>
      </c>
      <c r="X589" s="2" t="s">
        <v>1817</v>
      </c>
      <c r="Y589" s="2" t="s">
        <v>188</v>
      </c>
      <c r="Z589" s="2" t="s">
        <v>189</v>
      </c>
      <c r="AA589" s="2" t="s">
        <v>190</v>
      </c>
      <c r="AB589" s="2" t="s">
        <v>191</v>
      </c>
      <c r="AC589" t="s">
        <v>192</v>
      </c>
      <c r="AD589" t="s">
        <v>83</v>
      </c>
      <c r="AE589" t="s">
        <v>83</v>
      </c>
      <c r="AG589" s="1">
        <v>44376</v>
      </c>
      <c r="AH589" t="s">
        <v>428</v>
      </c>
      <c r="AJ589" t="s">
        <v>83</v>
      </c>
      <c r="AK589" s="1">
        <v>44382</v>
      </c>
      <c r="AL589" t="s">
        <v>304</v>
      </c>
      <c r="AN589" t="s">
        <v>87</v>
      </c>
      <c r="AO589" t="s">
        <v>88</v>
      </c>
      <c r="AP589" t="s">
        <v>132</v>
      </c>
      <c r="AQ589" t="s">
        <v>89</v>
      </c>
      <c r="AR589" t="s">
        <v>89</v>
      </c>
      <c r="AS589" t="s">
        <v>90</v>
      </c>
      <c r="AT589" t="s">
        <v>90</v>
      </c>
      <c r="AU589" t="s">
        <v>90</v>
      </c>
      <c r="AV589" t="s">
        <v>83</v>
      </c>
      <c r="AW589" t="s">
        <v>83</v>
      </c>
      <c r="AX589" t="s">
        <v>83</v>
      </c>
      <c r="AZ589" t="s">
        <v>83</v>
      </c>
      <c r="BA589" t="s">
        <v>91</v>
      </c>
      <c r="BB589" t="s">
        <v>83</v>
      </c>
    </row>
    <row r="590" spans="6:54">
      <c r="G590" t="s">
        <v>368</v>
      </c>
      <c r="H590" t="s">
        <v>105</v>
      </c>
      <c r="I590" t="s">
        <v>106</v>
      </c>
      <c r="J590" t="s">
        <v>68</v>
      </c>
      <c r="K590">
        <v>0</v>
      </c>
      <c r="L590" t="s">
        <v>69</v>
      </c>
      <c r="M590">
        <v>0</v>
      </c>
      <c r="O590">
        <v>6</v>
      </c>
      <c r="P590" s="1">
        <v>44455.414730787037</v>
      </c>
      <c r="Q590" t="s">
        <v>70</v>
      </c>
      <c r="R590" t="s">
        <v>1813</v>
      </c>
      <c r="S590" t="s">
        <v>1813</v>
      </c>
      <c r="T590" s="2" t="s">
        <v>1814</v>
      </c>
      <c r="U590" s="2" t="s">
        <v>1815</v>
      </c>
      <c r="V590" s="2" t="s">
        <v>1814</v>
      </c>
      <c r="W590" s="2" t="s">
        <v>1816</v>
      </c>
      <c r="X590" s="2" t="s">
        <v>1817</v>
      </c>
      <c r="Y590" s="2" t="s">
        <v>188</v>
      </c>
      <c r="Z590" s="2" t="s">
        <v>189</v>
      </c>
      <c r="AA590" s="2" t="s">
        <v>190</v>
      </c>
      <c r="AB590" s="2" t="s">
        <v>191</v>
      </c>
      <c r="AC590" t="s">
        <v>192</v>
      </c>
      <c r="AD590" t="s">
        <v>83</v>
      </c>
      <c r="AE590" t="s">
        <v>83</v>
      </c>
      <c r="AG590" s="1">
        <v>44357</v>
      </c>
      <c r="AH590" t="s">
        <v>338</v>
      </c>
      <c r="AJ590" t="s">
        <v>83</v>
      </c>
      <c r="AK590" s="1">
        <v>44360</v>
      </c>
      <c r="AL590" t="s">
        <v>369</v>
      </c>
      <c r="AN590" t="s">
        <v>87</v>
      </c>
      <c r="AO590" t="s">
        <v>88</v>
      </c>
      <c r="AP590" t="s">
        <v>132</v>
      </c>
      <c r="AQ590" t="s">
        <v>89</v>
      </c>
      <c r="AR590" t="s">
        <v>89</v>
      </c>
      <c r="AS590" t="s">
        <v>90</v>
      </c>
      <c r="AT590" t="s">
        <v>90</v>
      </c>
      <c r="AU590" t="s">
        <v>90</v>
      </c>
      <c r="AV590" t="s">
        <v>83</v>
      </c>
      <c r="AW590" t="s">
        <v>83</v>
      </c>
      <c r="AX590" t="s">
        <v>83</v>
      </c>
      <c r="AZ590" t="s">
        <v>83</v>
      </c>
      <c r="BA590" t="s">
        <v>370</v>
      </c>
      <c r="BB590" t="s">
        <v>83</v>
      </c>
    </row>
    <row r="591" spans="6:54">
      <c r="G591" t="s">
        <v>371</v>
      </c>
      <c r="H591" t="s">
        <v>105</v>
      </c>
      <c r="I591" t="s">
        <v>106</v>
      </c>
      <c r="J591" t="s">
        <v>68</v>
      </c>
      <c r="K591">
        <v>0</v>
      </c>
      <c r="L591" t="s">
        <v>69</v>
      </c>
      <c r="M591">
        <v>0</v>
      </c>
      <c r="O591">
        <v>9</v>
      </c>
      <c r="P591" s="1">
        <v>44455.622677893523</v>
      </c>
      <c r="Q591" t="s">
        <v>70</v>
      </c>
      <c r="R591" t="s">
        <v>1813</v>
      </c>
      <c r="S591" t="s">
        <v>1813</v>
      </c>
      <c r="T591" s="2" t="s">
        <v>1814</v>
      </c>
      <c r="U591" s="2" t="s">
        <v>1815</v>
      </c>
      <c r="V591" s="2" t="s">
        <v>1814</v>
      </c>
      <c r="W591" s="2" t="s">
        <v>1816</v>
      </c>
      <c r="X591" s="2" t="s">
        <v>1817</v>
      </c>
      <c r="Y591" s="2" t="s">
        <v>188</v>
      </c>
      <c r="Z591" s="2" t="s">
        <v>189</v>
      </c>
      <c r="AA591" s="2" t="s">
        <v>190</v>
      </c>
      <c r="AB591" s="2" t="s">
        <v>191</v>
      </c>
      <c r="AC591" t="s">
        <v>192</v>
      </c>
      <c r="AD591" t="s">
        <v>83</v>
      </c>
      <c r="AE591" t="s">
        <v>83</v>
      </c>
      <c r="AG591" s="1">
        <v>44408</v>
      </c>
      <c r="AH591" t="s">
        <v>373</v>
      </c>
      <c r="AJ591" t="s">
        <v>83</v>
      </c>
      <c r="AK591" s="1">
        <v>44440</v>
      </c>
      <c r="AL591" t="s">
        <v>458</v>
      </c>
      <c r="AN591" t="s">
        <v>87</v>
      </c>
      <c r="AO591" t="s">
        <v>88</v>
      </c>
      <c r="AP591" t="s">
        <v>132</v>
      </c>
      <c r="AQ591" t="s">
        <v>89</v>
      </c>
      <c r="AR591" t="s">
        <v>89</v>
      </c>
      <c r="AS591" t="s">
        <v>90</v>
      </c>
      <c r="AT591" t="s">
        <v>90</v>
      </c>
      <c r="AU591" t="s">
        <v>90</v>
      </c>
      <c r="AV591" t="s">
        <v>70</v>
      </c>
      <c r="AW591" t="s">
        <v>83</v>
      </c>
      <c r="AX591" t="s">
        <v>83</v>
      </c>
      <c r="AZ591" t="s">
        <v>83</v>
      </c>
      <c r="BA591" t="s">
        <v>91</v>
      </c>
      <c r="BB591" t="s">
        <v>83</v>
      </c>
    </row>
    <row r="592" spans="6:54">
      <c r="F592" t="s">
        <v>158</v>
      </c>
      <c r="G592" t="s">
        <v>371</v>
      </c>
      <c r="H592" t="s">
        <v>105</v>
      </c>
      <c r="I592" t="s">
        <v>106</v>
      </c>
      <c r="J592" t="s">
        <v>68</v>
      </c>
      <c r="K592">
        <v>0</v>
      </c>
      <c r="L592" t="s">
        <v>69</v>
      </c>
      <c r="M592">
        <v>0</v>
      </c>
      <c r="O592">
        <v>18</v>
      </c>
      <c r="P592" s="1">
        <v>44477.526437152781</v>
      </c>
      <c r="Q592" t="s">
        <v>70</v>
      </c>
      <c r="R592" t="s">
        <v>1813</v>
      </c>
      <c r="S592" t="s">
        <v>1813</v>
      </c>
      <c r="T592" s="2" t="s">
        <v>1814</v>
      </c>
      <c r="U592" s="2" t="s">
        <v>1815</v>
      </c>
      <c r="V592" s="2" t="s">
        <v>1814</v>
      </c>
      <c r="W592" s="2" t="s">
        <v>1816</v>
      </c>
      <c r="X592" s="2" t="s">
        <v>1817</v>
      </c>
      <c r="Y592" s="2" t="s">
        <v>188</v>
      </c>
      <c r="Z592" s="2" t="s">
        <v>189</v>
      </c>
      <c r="AA592" s="2" t="s">
        <v>190</v>
      </c>
      <c r="AB592" s="2" t="s">
        <v>191</v>
      </c>
      <c r="AC592" t="s">
        <v>192</v>
      </c>
      <c r="AD592" t="s">
        <v>83</v>
      </c>
      <c r="AE592" t="s">
        <v>83</v>
      </c>
      <c r="AG592" s="1">
        <v>44451</v>
      </c>
      <c r="AH592" t="s">
        <v>1824</v>
      </c>
      <c r="AJ592" t="s">
        <v>70</v>
      </c>
      <c r="AN592" t="s">
        <v>115</v>
      </c>
      <c r="AO592" t="s">
        <v>88</v>
      </c>
      <c r="AP592" t="s">
        <v>132</v>
      </c>
      <c r="AQ592" t="s">
        <v>89</v>
      </c>
      <c r="AR592" t="s">
        <v>89</v>
      </c>
      <c r="AS592" t="s">
        <v>90</v>
      </c>
      <c r="AT592" t="s">
        <v>90</v>
      </c>
      <c r="AU592" t="s">
        <v>90</v>
      </c>
      <c r="AV592" t="s">
        <v>70</v>
      </c>
      <c r="AW592" t="s">
        <v>83</v>
      </c>
      <c r="AX592" t="s">
        <v>83</v>
      </c>
      <c r="AZ592" t="s">
        <v>83</v>
      </c>
      <c r="BA592" t="s">
        <v>91</v>
      </c>
      <c r="BB592" t="s">
        <v>83</v>
      </c>
    </row>
    <row r="593" spans="6:64">
      <c r="G593" t="s">
        <v>246</v>
      </c>
      <c r="H593" t="s">
        <v>105</v>
      </c>
      <c r="I593" t="s">
        <v>106</v>
      </c>
      <c r="J593" t="s">
        <v>68</v>
      </c>
      <c r="K593">
        <v>0</v>
      </c>
      <c r="L593" t="s">
        <v>69</v>
      </c>
      <c r="M593">
        <v>0</v>
      </c>
      <c r="O593">
        <v>8</v>
      </c>
      <c r="P593" s="1">
        <v>44460.715206018518</v>
      </c>
      <c r="Q593" t="s">
        <v>70</v>
      </c>
      <c r="R593" t="s">
        <v>1825</v>
      </c>
      <c r="S593" t="s">
        <v>1813</v>
      </c>
      <c r="T593" s="2" t="s">
        <v>1814</v>
      </c>
      <c r="U593" s="2" t="s">
        <v>1815</v>
      </c>
      <c r="V593" s="2" t="s">
        <v>1814</v>
      </c>
      <c r="W593" s="2" t="s">
        <v>1816</v>
      </c>
      <c r="X593" s="2" t="s">
        <v>1817</v>
      </c>
      <c r="Y593" s="2" t="s">
        <v>188</v>
      </c>
      <c r="Z593" s="2" t="s">
        <v>189</v>
      </c>
      <c r="AA593" s="2" t="s">
        <v>190</v>
      </c>
      <c r="AB593" s="2" t="s">
        <v>191</v>
      </c>
      <c r="AC593" t="s">
        <v>192</v>
      </c>
      <c r="AD593" t="s">
        <v>83</v>
      </c>
      <c r="AE593" t="s">
        <v>83</v>
      </c>
      <c r="AG593" s="1">
        <v>44341</v>
      </c>
      <c r="AH593" t="s">
        <v>426</v>
      </c>
      <c r="AJ593" t="s">
        <v>83</v>
      </c>
      <c r="AK593" s="1">
        <v>44358</v>
      </c>
      <c r="AL593" t="s">
        <v>247</v>
      </c>
      <c r="AN593" t="s">
        <v>87</v>
      </c>
      <c r="AO593" t="s">
        <v>88</v>
      </c>
      <c r="AP593" t="s">
        <v>132</v>
      </c>
      <c r="AQ593" t="s">
        <v>89</v>
      </c>
      <c r="AR593" t="s">
        <v>89</v>
      </c>
      <c r="AS593" t="s">
        <v>90</v>
      </c>
      <c r="AT593" t="s">
        <v>90</v>
      </c>
      <c r="AU593" t="s">
        <v>90</v>
      </c>
      <c r="AV593" t="s">
        <v>83</v>
      </c>
      <c r="AW593" t="s">
        <v>83</v>
      </c>
      <c r="AX593" t="s">
        <v>83</v>
      </c>
      <c r="AZ593" t="s">
        <v>83</v>
      </c>
      <c r="BA593" t="s">
        <v>91</v>
      </c>
      <c r="BB593" t="s">
        <v>83</v>
      </c>
    </row>
    <row r="594" spans="6:64">
      <c r="G594" t="s">
        <v>432</v>
      </c>
      <c r="H594" t="s">
        <v>250</v>
      </c>
      <c r="I594" t="s">
        <v>251</v>
      </c>
      <c r="J594" t="s">
        <v>68</v>
      </c>
      <c r="K594">
        <v>0</v>
      </c>
      <c r="L594" t="s">
        <v>69</v>
      </c>
      <c r="M594">
        <v>0</v>
      </c>
      <c r="O594">
        <v>3</v>
      </c>
      <c r="P594" s="1">
        <v>44469.142011539348</v>
      </c>
      <c r="Q594" t="s">
        <v>70</v>
      </c>
      <c r="R594" t="s">
        <v>1826</v>
      </c>
      <c r="S594" t="s">
        <v>1827</v>
      </c>
      <c r="T594" s="2" t="s">
        <v>1828</v>
      </c>
      <c r="U594" s="2" t="s">
        <v>1813</v>
      </c>
      <c r="V594" s="2" t="s">
        <v>1829</v>
      </c>
      <c r="W594" s="2" t="s">
        <v>1830</v>
      </c>
      <c r="X594" s="2" t="s">
        <v>1831</v>
      </c>
      <c r="Y594" s="2" t="s">
        <v>271</v>
      </c>
      <c r="Z594" s="2" t="s">
        <v>272</v>
      </c>
      <c r="AA594" s="2" t="s">
        <v>80</v>
      </c>
      <c r="AB594" s="2" t="s">
        <v>81</v>
      </c>
      <c r="AC594" t="s">
        <v>82</v>
      </c>
      <c r="AD594" t="s">
        <v>83</v>
      </c>
      <c r="AE594" t="s">
        <v>83</v>
      </c>
      <c r="AG594" s="1">
        <v>44405</v>
      </c>
      <c r="AH594" t="s">
        <v>513</v>
      </c>
      <c r="AI594" t="s">
        <v>1278</v>
      </c>
      <c r="AJ594" t="s">
        <v>83</v>
      </c>
      <c r="AK594" s="1">
        <v>44409</v>
      </c>
      <c r="AL594" t="s">
        <v>306</v>
      </c>
      <c r="AM594" t="s">
        <v>281</v>
      </c>
      <c r="AN594" t="s">
        <v>87</v>
      </c>
      <c r="AO594" t="s">
        <v>88</v>
      </c>
      <c r="AP594" t="s">
        <v>132</v>
      </c>
      <c r="AQ594" t="s">
        <v>89</v>
      </c>
      <c r="AR594" t="s">
        <v>89</v>
      </c>
      <c r="AS594" t="s">
        <v>90</v>
      </c>
      <c r="AT594" t="s">
        <v>90</v>
      </c>
      <c r="AU594" t="s">
        <v>90</v>
      </c>
      <c r="AV594" t="s">
        <v>83</v>
      </c>
      <c r="AW594" t="s">
        <v>83</v>
      </c>
      <c r="AX594" t="s">
        <v>83</v>
      </c>
      <c r="AZ594" t="s">
        <v>83</v>
      </c>
      <c r="BA594" t="s">
        <v>279</v>
      </c>
      <c r="BB594" t="s">
        <v>83</v>
      </c>
    </row>
    <row r="595" spans="6:64">
      <c r="G595" t="s">
        <v>432</v>
      </c>
      <c r="H595" t="s">
        <v>250</v>
      </c>
      <c r="I595" t="s">
        <v>251</v>
      </c>
      <c r="J595" t="s">
        <v>68</v>
      </c>
      <c r="K595">
        <v>0</v>
      </c>
      <c r="L595" t="s">
        <v>69</v>
      </c>
      <c r="M595">
        <v>0</v>
      </c>
      <c r="O595">
        <v>1</v>
      </c>
      <c r="P595" s="1">
        <v>44473.096688043981</v>
      </c>
      <c r="Q595" t="s">
        <v>70</v>
      </c>
      <c r="R595" t="s">
        <v>1832</v>
      </c>
      <c r="S595" t="s">
        <v>1832</v>
      </c>
      <c r="T595" s="2" t="s">
        <v>1833</v>
      </c>
      <c r="U595" s="2" t="s">
        <v>1834</v>
      </c>
      <c r="V595" s="2" t="s">
        <v>1835</v>
      </c>
      <c r="W595" s="2" t="s">
        <v>1836</v>
      </c>
      <c r="X595" s="2" t="s">
        <v>1837</v>
      </c>
      <c r="Y595" s="2" t="s">
        <v>1838</v>
      </c>
      <c r="Z595" s="2" t="s">
        <v>1839</v>
      </c>
      <c r="AA595" s="2" t="s">
        <v>385</v>
      </c>
      <c r="AB595" s="2" t="s">
        <v>386</v>
      </c>
      <c r="AC595" t="s">
        <v>192</v>
      </c>
      <c r="AD595" t="s">
        <v>83</v>
      </c>
      <c r="AE595" t="s">
        <v>83</v>
      </c>
      <c r="AG595" s="1">
        <v>44394</v>
      </c>
      <c r="AH595" t="s">
        <v>345</v>
      </c>
      <c r="AJ595" t="s">
        <v>83</v>
      </c>
      <c r="AK595" s="1">
        <v>44399</v>
      </c>
      <c r="AL595" t="s">
        <v>667</v>
      </c>
      <c r="AN595" t="s">
        <v>87</v>
      </c>
      <c r="AO595" t="s">
        <v>156</v>
      </c>
      <c r="AP595" t="s">
        <v>89</v>
      </c>
      <c r="AQ595" t="s">
        <v>132</v>
      </c>
      <c r="AR595" t="s">
        <v>132</v>
      </c>
      <c r="AS595" t="s">
        <v>90</v>
      </c>
      <c r="AT595" t="s">
        <v>90</v>
      </c>
      <c r="AU595" t="s">
        <v>90</v>
      </c>
      <c r="AV595" t="s">
        <v>70</v>
      </c>
      <c r="AW595" t="s">
        <v>83</v>
      </c>
      <c r="AX595" t="s">
        <v>83</v>
      </c>
      <c r="AZ595" t="s">
        <v>83</v>
      </c>
      <c r="BA595" t="s">
        <v>309</v>
      </c>
      <c r="BB595" t="s">
        <v>83</v>
      </c>
    </row>
    <row r="596" spans="6:64">
      <c r="G596" t="s">
        <v>233</v>
      </c>
      <c r="H596" t="s">
        <v>66</v>
      </c>
      <c r="I596" t="s">
        <v>67</v>
      </c>
      <c r="J596" t="s">
        <v>68</v>
      </c>
      <c r="K596">
        <v>0</v>
      </c>
      <c r="L596" t="s">
        <v>69</v>
      </c>
      <c r="M596">
        <v>0</v>
      </c>
      <c r="O596">
        <v>8</v>
      </c>
      <c r="P596" s="1">
        <v>44439.094107094897</v>
      </c>
      <c r="Q596" t="s">
        <v>70</v>
      </c>
      <c r="R596" t="s">
        <v>1840</v>
      </c>
      <c r="S596" t="s">
        <v>1840</v>
      </c>
      <c r="T596" s="2" t="s">
        <v>1841</v>
      </c>
      <c r="U596" s="2" t="s">
        <v>1842</v>
      </c>
      <c r="V596" s="2" t="s">
        <v>1843</v>
      </c>
      <c r="W596" s="2" t="s">
        <v>1844</v>
      </c>
      <c r="X596" s="2" t="s">
        <v>1845</v>
      </c>
      <c r="Y596" s="2" t="s">
        <v>580</v>
      </c>
      <c r="Z596" s="2" t="s">
        <v>581</v>
      </c>
      <c r="AA596" s="2" t="s">
        <v>451</v>
      </c>
      <c r="AB596" s="2" t="s">
        <v>452</v>
      </c>
      <c r="AC596" t="s">
        <v>192</v>
      </c>
      <c r="AD596" t="s">
        <v>83</v>
      </c>
      <c r="AE596" t="s">
        <v>83</v>
      </c>
      <c r="AG596" s="1">
        <v>44412</v>
      </c>
      <c r="AH596" t="s">
        <v>910</v>
      </c>
      <c r="AJ596" t="s">
        <v>83</v>
      </c>
      <c r="AK596" s="1">
        <v>44415</v>
      </c>
      <c r="AL596" t="s">
        <v>816</v>
      </c>
      <c r="AN596" t="s">
        <v>87</v>
      </c>
      <c r="AO596" t="s">
        <v>88</v>
      </c>
      <c r="AP596" t="s">
        <v>132</v>
      </c>
      <c r="AQ596" t="s">
        <v>132</v>
      </c>
      <c r="AR596" t="s">
        <v>132</v>
      </c>
      <c r="AS596" t="s">
        <v>90</v>
      </c>
      <c r="AT596" t="s">
        <v>90</v>
      </c>
      <c r="AU596" t="s">
        <v>90</v>
      </c>
      <c r="AV596" t="s">
        <v>83</v>
      </c>
      <c r="AW596" t="s">
        <v>83</v>
      </c>
      <c r="AX596" t="s">
        <v>83</v>
      </c>
      <c r="AZ596" t="s">
        <v>83</v>
      </c>
      <c r="BA596" t="s">
        <v>91</v>
      </c>
      <c r="BB596" t="s">
        <v>83</v>
      </c>
    </row>
    <row r="597" spans="6:64">
      <c r="G597" t="s">
        <v>366</v>
      </c>
      <c r="H597" t="s">
        <v>105</v>
      </c>
      <c r="I597" t="s">
        <v>106</v>
      </c>
      <c r="J597" t="s">
        <v>68</v>
      </c>
      <c r="K597">
        <v>0</v>
      </c>
      <c r="L597" t="s">
        <v>69</v>
      </c>
      <c r="M597">
        <v>0</v>
      </c>
      <c r="O597">
        <v>9</v>
      </c>
      <c r="P597" s="1">
        <v>44467.65486072917</v>
      </c>
      <c r="Q597" t="s">
        <v>70</v>
      </c>
      <c r="R597" t="s">
        <v>1846</v>
      </c>
      <c r="S597" t="s">
        <v>1847</v>
      </c>
      <c r="T597" s="2" t="s">
        <v>1848</v>
      </c>
      <c r="U597" s="2" t="s">
        <v>1454</v>
      </c>
      <c r="V597" s="2" t="s">
        <v>1455</v>
      </c>
      <c r="W597" s="2" t="s">
        <v>1456</v>
      </c>
      <c r="X597" s="2" t="s">
        <v>1457</v>
      </c>
      <c r="Y597" s="2" t="s">
        <v>1086</v>
      </c>
      <c r="Z597" s="2" t="s">
        <v>1087</v>
      </c>
      <c r="AA597" s="2" t="s">
        <v>1088</v>
      </c>
      <c r="AB597" s="2" t="s">
        <v>1089</v>
      </c>
      <c r="AC597" t="s">
        <v>82</v>
      </c>
      <c r="AD597" t="s">
        <v>83</v>
      </c>
      <c r="AE597" t="s">
        <v>83</v>
      </c>
      <c r="AG597" s="1">
        <v>44337</v>
      </c>
      <c r="AH597" t="s">
        <v>1849</v>
      </c>
      <c r="AJ597" t="s">
        <v>70</v>
      </c>
      <c r="AN597" t="s">
        <v>115</v>
      </c>
      <c r="AO597" t="s">
        <v>88</v>
      </c>
      <c r="AP597" t="s">
        <v>132</v>
      </c>
      <c r="AQ597" t="s">
        <v>132</v>
      </c>
      <c r="AR597" t="s">
        <v>132</v>
      </c>
      <c r="AS597" t="s">
        <v>90</v>
      </c>
      <c r="AT597" t="s">
        <v>90</v>
      </c>
      <c r="AU597" t="s">
        <v>90</v>
      </c>
      <c r="AV597" t="s">
        <v>70</v>
      </c>
      <c r="AW597" t="s">
        <v>83</v>
      </c>
      <c r="AX597" t="s">
        <v>83</v>
      </c>
      <c r="AZ597" t="s">
        <v>83</v>
      </c>
      <c r="BA597" t="s">
        <v>1850</v>
      </c>
      <c r="BB597" t="s">
        <v>83</v>
      </c>
    </row>
    <row r="598" spans="6:64">
      <c r="F598" t="s">
        <v>158</v>
      </c>
      <c r="G598" t="s">
        <v>388</v>
      </c>
      <c r="H598" t="s">
        <v>66</v>
      </c>
      <c r="I598" t="s">
        <v>67</v>
      </c>
      <c r="J598" t="s">
        <v>68</v>
      </c>
      <c r="K598">
        <v>0</v>
      </c>
      <c r="L598" t="s">
        <v>69</v>
      </c>
      <c r="M598">
        <v>0</v>
      </c>
      <c r="O598">
        <v>21</v>
      </c>
      <c r="P598" s="1">
        <v>44468.566705289362</v>
      </c>
      <c r="Q598" t="s">
        <v>70</v>
      </c>
      <c r="R598" t="s">
        <v>1851</v>
      </c>
      <c r="S598" t="s">
        <v>1852</v>
      </c>
      <c r="T598" s="2" t="s">
        <v>1853</v>
      </c>
      <c r="U598" s="2" t="s">
        <v>391</v>
      </c>
      <c r="V598" s="2" t="s">
        <v>392</v>
      </c>
      <c r="W598" s="2" t="s">
        <v>393</v>
      </c>
      <c r="X598" s="2" t="s">
        <v>394</v>
      </c>
      <c r="Y598" s="2" t="s">
        <v>395</v>
      </c>
      <c r="Z598" s="2" t="s">
        <v>396</v>
      </c>
      <c r="AA598" s="2" t="s">
        <v>397</v>
      </c>
      <c r="AB598" s="2" t="s">
        <v>398</v>
      </c>
      <c r="AC598" t="s">
        <v>192</v>
      </c>
      <c r="AD598" t="s">
        <v>83</v>
      </c>
      <c r="AE598" t="s">
        <v>83</v>
      </c>
      <c r="AG598" s="1">
        <v>44347</v>
      </c>
      <c r="AH598" t="s">
        <v>462</v>
      </c>
      <c r="AJ598" t="s">
        <v>70</v>
      </c>
      <c r="AN598" t="s">
        <v>115</v>
      </c>
      <c r="AO598" t="s">
        <v>88</v>
      </c>
      <c r="AP598" t="s">
        <v>132</v>
      </c>
      <c r="AQ598" t="s">
        <v>132</v>
      </c>
      <c r="AR598" t="s">
        <v>132</v>
      </c>
      <c r="AS598" t="s">
        <v>90</v>
      </c>
      <c r="AT598" t="s">
        <v>227</v>
      </c>
      <c r="AU598" t="s">
        <v>227</v>
      </c>
      <c r="AV598" t="s">
        <v>70</v>
      </c>
      <c r="AW598" t="s">
        <v>83</v>
      </c>
      <c r="AX598" t="s">
        <v>83</v>
      </c>
      <c r="AZ598" t="s">
        <v>83</v>
      </c>
      <c r="BA598" t="s">
        <v>309</v>
      </c>
      <c r="BB598" t="s">
        <v>83</v>
      </c>
    </row>
    <row r="599" spans="6:64">
      <c r="G599" t="s">
        <v>388</v>
      </c>
      <c r="H599" t="s">
        <v>66</v>
      </c>
      <c r="I599" t="s">
        <v>67</v>
      </c>
      <c r="J599" t="s">
        <v>68</v>
      </c>
      <c r="K599">
        <v>0</v>
      </c>
      <c r="L599" t="s">
        <v>69</v>
      </c>
      <c r="M599">
        <v>0</v>
      </c>
      <c r="O599">
        <v>4</v>
      </c>
      <c r="P599" s="1">
        <v>44393.315126307869</v>
      </c>
      <c r="Q599" t="s">
        <v>70</v>
      </c>
      <c r="R599" t="s">
        <v>1854</v>
      </c>
      <c r="S599" t="s">
        <v>1854</v>
      </c>
      <c r="T599" s="2" t="s">
        <v>1855</v>
      </c>
      <c r="U599" s="2" t="s">
        <v>391</v>
      </c>
      <c r="V599" s="2" t="s">
        <v>392</v>
      </c>
      <c r="W599" s="2" t="s">
        <v>393</v>
      </c>
      <c r="X599" s="2" t="s">
        <v>394</v>
      </c>
      <c r="Y599" s="2" t="s">
        <v>395</v>
      </c>
      <c r="Z599" s="2" t="s">
        <v>396</v>
      </c>
      <c r="AA599" s="2" t="s">
        <v>397</v>
      </c>
      <c r="AB599" s="2" t="s">
        <v>398</v>
      </c>
      <c r="AC599" t="s">
        <v>192</v>
      </c>
      <c r="AD599" t="s">
        <v>83</v>
      </c>
      <c r="AE599" t="s">
        <v>83</v>
      </c>
      <c r="AG599" s="1">
        <v>44193</v>
      </c>
      <c r="AH599" t="s">
        <v>203</v>
      </c>
      <c r="AJ599" t="s">
        <v>83</v>
      </c>
      <c r="AK599" s="1">
        <v>44234</v>
      </c>
      <c r="AL599" t="s">
        <v>1856</v>
      </c>
      <c r="AN599" t="s">
        <v>87</v>
      </c>
      <c r="AO599" t="s">
        <v>88</v>
      </c>
      <c r="AP599" t="s">
        <v>132</v>
      </c>
      <c r="AQ599" t="s">
        <v>132</v>
      </c>
      <c r="AR599" t="s">
        <v>132</v>
      </c>
      <c r="AS599" t="s">
        <v>90</v>
      </c>
      <c r="AT599" t="s">
        <v>90</v>
      </c>
      <c r="AU599" t="s">
        <v>90</v>
      </c>
      <c r="AV599" t="s">
        <v>70</v>
      </c>
      <c r="AW599" t="s">
        <v>83</v>
      </c>
      <c r="AX599" t="s">
        <v>83</v>
      </c>
      <c r="AZ599" t="s">
        <v>83</v>
      </c>
      <c r="BA599" t="s">
        <v>157</v>
      </c>
      <c r="BB599" t="s">
        <v>83</v>
      </c>
    </row>
    <row r="600" spans="6:64">
      <c r="G600" t="s">
        <v>249</v>
      </c>
      <c r="H600" t="s">
        <v>250</v>
      </c>
      <c r="I600" t="s">
        <v>251</v>
      </c>
      <c r="J600" t="s">
        <v>68</v>
      </c>
      <c r="K600">
        <v>0</v>
      </c>
      <c r="L600" t="s">
        <v>69</v>
      </c>
      <c r="M600">
        <v>0</v>
      </c>
      <c r="O600">
        <v>3</v>
      </c>
      <c r="P600" s="1">
        <v>44476.597815428242</v>
      </c>
      <c r="Q600" t="s">
        <v>70</v>
      </c>
      <c r="R600" t="s">
        <v>1854</v>
      </c>
      <c r="S600" t="s">
        <v>1854</v>
      </c>
      <c r="T600" s="2" t="s">
        <v>1855</v>
      </c>
      <c r="U600" s="2" t="s">
        <v>391</v>
      </c>
      <c r="V600" s="2" t="s">
        <v>392</v>
      </c>
      <c r="W600" s="2" t="s">
        <v>393</v>
      </c>
      <c r="X600" s="2" t="s">
        <v>394</v>
      </c>
      <c r="Y600" s="2" t="s">
        <v>395</v>
      </c>
      <c r="Z600" s="2" t="s">
        <v>396</v>
      </c>
      <c r="AA600" s="2" t="s">
        <v>397</v>
      </c>
      <c r="AB600" s="2" t="s">
        <v>398</v>
      </c>
      <c r="AC600" t="s">
        <v>192</v>
      </c>
      <c r="AD600" t="s">
        <v>83</v>
      </c>
      <c r="AE600" t="s">
        <v>83</v>
      </c>
      <c r="AG600" s="1">
        <v>44334</v>
      </c>
      <c r="AH600" t="s">
        <v>148</v>
      </c>
      <c r="AI600" t="s">
        <v>1857</v>
      </c>
      <c r="AJ600" t="s">
        <v>83</v>
      </c>
      <c r="AK600" s="1">
        <v>44335</v>
      </c>
      <c r="AL600" t="s">
        <v>326</v>
      </c>
      <c r="AN600" t="s">
        <v>87</v>
      </c>
      <c r="AO600" t="s">
        <v>156</v>
      </c>
      <c r="AP600" t="s">
        <v>132</v>
      </c>
      <c r="AQ600" t="s">
        <v>132</v>
      </c>
      <c r="AR600" t="s">
        <v>132</v>
      </c>
      <c r="AS600" t="s">
        <v>90</v>
      </c>
      <c r="AT600" t="s">
        <v>90</v>
      </c>
      <c r="AU600" t="s">
        <v>90</v>
      </c>
      <c r="AV600" t="s">
        <v>70</v>
      </c>
      <c r="AW600" t="s">
        <v>83</v>
      </c>
      <c r="AX600" t="s">
        <v>83</v>
      </c>
      <c r="AZ600" t="s">
        <v>83</v>
      </c>
      <c r="BA600" t="s">
        <v>291</v>
      </c>
      <c r="BB600" t="s">
        <v>83</v>
      </c>
    </row>
    <row r="601" spans="6:64">
      <c r="G601" t="s">
        <v>432</v>
      </c>
      <c r="H601" t="s">
        <v>250</v>
      </c>
      <c r="I601" t="s">
        <v>251</v>
      </c>
      <c r="J601" t="s">
        <v>68</v>
      </c>
      <c r="K601">
        <v>0</v>
      </c>
      <c r="L601" t="s">
        <v>69</v>
      </c>
      <c r="M601">
        <v>0</v>
      </c>
      <c r="O601">
        <v>6</v>
      </c>
      <c r="P601" s="1">
        <v>44489.113543252322</v>
      </c>
      <c r="Q601" t="s">
        <v>70</v>
      </c>
      <c r="R601" t="s">
        <v>1858</v>
      </c>
      <c r="S601" t="s">
        <v>1859</v>
      </c>
      <c r="T601" s="2" t="s">
        <v>1860</v>
      </c>
      <c r="U601" s="2" t="s">
        <v>1861</v>
      </c>
      <c r="V601" s="2" t="s">
        <v>1862</v>
      </c>
      <c r="W601" s="2" t="s">
        <v>1863</v>
      </c>
      <c r="X601" s="2" t="s">
        <v>1864</v>
      </c>
      <c r="Y601" s="2" t="s">
        <v>946</v>
      </c>
      <c r="Z601" s="2" t="s">
        <v>947</v>
      </c>
      <c r="AA601" s="2" t="s">
        <v>948</v>
      </c>
      <c r="AB601" s="2" t="s">
        <v>949</v>
      </c>
      <c r="AC601" t="s">
        <v>82</v>
      </c>
      <c r="AD601" t="s">
        <v>83</v>
      </c>
      <c r="AE601" t="s">
        <v>83</v>
      </c>
      <c r="AG601" s="1">
        <v>44407</v>
      </c>
      <c r="AH601" t="s">
        <v>350</v>
      </c>
      <c r="AI601" t="s">
        <v>1528</v>
      </c>
      <c r="AJ601" t="s">
        <v>83</v>
      </c>
      <c r="AK601" s="1">
        <v>44408</v>
      </c>
      <c r="AL601" t="s">
        <v>373</v>
      </c>
      <c r="AM601" t="s">
        <v>1865</v>
      </c>
      <c r="AN601" t="s">
        <v>87</v>
      </c>
      <c r="AO601" t="s">
        <v>315</v>
      </c>
      <c r="AP601" t="s">
        <v>132</v>
      </c>
      <c r="AQ601" t="s">
        <v>89</v>
      </c>
      <c r="AR601" t="s">
        <v>132</v>
      </c>
      <c r="AS601" t="s">
        <v>227</v>
      </c>
      <c r="AT601" t="s">
        <v>1069</v>
      </c>
      <c r="AU601" t="s">
        <v>1069</v>
      </c>
      <c r="AV601" t="s">
        <v>70</v>
      </c>
      <c r="AW601" t="s">
        <v>70</v>
      </c>
      <c r="AX601" t="s">
        <v>83</v>
      </c>
      <c r="AZ601" t="s">
        <v>83</v>
      </c>
      <c r="BA601" t="s">
        <v>1858</v>
      </c>
      <c r="BB601" t="s">
        <v>70</v>
      </c>
      <c r="BC601" t="s">
        <v>83</v>
      </c>
      <c r="BD601" t="s">
        <v>70</v>
      </c>
      <c r="BE601" t="s">
        <v>70</v>
      </c>
      <c r="BF601" s="1">
        <v>44405</v>
      </c>
      <c r="BG601" t="s">
        <v>513</v>
      </c>
      <c r="BH601" s="1">
        <v>44408</v>
      </c>
      <c r="BI601" t="s">
        <v>373</v>
      </c>
      <c r="BJ601" t="s">
        <v>83</v>
      </c>
      <c r="BK601" t="s">
        <v>83</v>
      </c>
      <c r="BL601" t="s">
        <v>83</v>
      </c>
    </row>
    <row r="602" spans="6:64">
      <c r="F602" t="s">
        <v>103</v>
      </c>
      <c r="G602" t="s">
        <v>318</v>
      </c>
      <c r="H602" t="s">
        <v>66</v>
      </c>
      <c r="I602" t="s">
        <v>67</v>
      </c>
      <c r="J602" t="s">
        <v>68</v>
      </c>
      <c r="K602">
        <v>0</v>
      </c>
      <c r="L602" t="s">
        <v>69</v>
      </c>
      <c r="M602">
        <v>0</v>
      </c>
      <c r="O602">
        <v>6</v>
      </c>
      <c r="P602" s="1">
        <v>44469.398490046297</v>
      </c>
      <c r="Q602" t="s">
        <v>70</v>
      </c>
      <c r="R602" t="s">
        <v>1866</v>
      </c>
      <c r="S602" t="s">
        <v>1867</v>
      </c>
      <c r="T602" s="2" t="s">
        <v>1868</v>
      </c>
      <c r="U602" s="2" t="s">
        <v>1869</v>
      </c>
      <c r="V602" s="2" t="s">
        <v>1870</v>
      </c>
      <c r="W602" s="2" t="s">
        <v>1871</v>
      </c>
      <c r="X602" s="2" t="s">
        <v>1872</v>
      </c>
      <c r="Y602" s="2" t="s">
        <v>1873</v>
      </c>
      <c r="Z602" s="2" t="s">
        <v>1874</v>
      </c>
      <c r="AA602" s="2" t="s">
        <v>1306</v>
      </c>
      <c r="AB602" s="2" t="s">
        <v>1307</v>
      </c>
      <c r="AC602" t="s">
        <v>192</v>
      </c>
      <c r="AD602" t="s">
        <v>83</v>
      </c>
      <c r="AE602" t="s">
        <v>83</v>
      </c>
      <c r="AG602" s="1">
        <v>44279</v>
      </c>
      <c r="AH602" t="s">
        <v>640</v>
      </c>
      <c r="AJ602" t="s">
        <v>83</v>
      </c>
      <c r="AK602" s="1">
        <v>44300</v>
      </c>
      <c r="AL602" t="s">
        <v>1430</v>
      </c>
      <c r="AN602" t="s">
        <v>87</v>
      </c>
      <c r="AO602" t="s">
        <v>88</v>
      </c>
      <c r="AP602" t="s">
        <v>89</v>
      </c>
      <c r="AQ602" t="s">
        <v>132</v>
      </c>
      <c r="AR602" t="s">
        <v>132</v>
      </c>
      <c r="AS602" t="s">
        <v>150</v>
      </c>
      <c r="AT602" t="s">
        <v>90</v>
      </c>
      <c r="AU602" t="s">
        <v>90</v>
      </c>
      <c r="AV602" t="s">
        <v>70</v>
      </c>
      <c r="AW602" t="s">
        <v>83</v>
      </c>
      <c r="AX602" t="s">
        <v>83</v>
      </c>
      <c r="AZ602" t="s">
        <v>83</v>
      </c>
      <c r="BA602" t="s">
        <v>157</v>
      </c>
      <c r="BB602" t="s">
        <v>83</v>
      </c>
    </row>
    <row r="603" spans="6:64">
      <c r="G603" t="s">
        <v>429</v>
      </c>
      <c r="H603" t="s">
        <v>250</v>
      </c>
      <c r="I603" t="s">
        <v>251</v>
      </c>
      <c r="J603" t="s">
        <v>68</v>
      </c>
      <c r="K603">
        <v>0</v>
      </c>
      <c r="L603" t="s">
        <v>69</v>
      </c>
      <c r="M603">
        <v>0</v>
      </c>
      <c r="O603">
        <v>10</v>
      </c>
      <c r="P603" s="1">
        <v>44476.549172881947</v>
      </c>
      <c r="Q603" t="s">
        <v>70</v>
      </c>
      <c r="R603" t="s">
        <v>1875</v>
      </c>
      <c r="S603" t="s">
        <v>1875</v>
      </c>
      <c r="T603" s="2" t="s">
        <v>1876</v>
      </c>
      <c r="U603" s="2" t="s">
        <v>1875</v>
      </c>
      <c r="V603" s="2" t="s">
        <v>1876</v>
      </c>
      <c r="W603" s="2" t="s">
        <v>1877</v>
      </c>
      <c r="X603" s="2" t="s">
        <v>1878</v>
      </c>
      <c r="Y603" s="2" t="s">
        <v>1152</v>
      </c>
      <c r="Z603" s="2" t="s">
        <v>1153</v>
      </c>
      <c r="AA603" s="2" t="s">
        <v>511</v>
      </c>
      <c r="AB603" s="2" t="s">
        <v>512</v>
      </c>
      <c r="AC603" t="s">
        <v>82</v>
      </c>
      <c r="AD603" t="s">
        <v>83</v>
      </c>
      <c r="AE603" t="s">
        <v>83</v>
      </c>
      <c r="AG603" s="1">
        <v>44271</v>
      </c>
      <c r="AH603" t="s">
        <v>689</v>
      </c>
      <c r="AJ603" t="s">
        <v>70</v>
      </c>
      <c r="AN603" t="s">
        <v>115</v>
      </c>
      <c r="AO603" t="s">
        <v>88</v>
      </c>
      <c r="AP603" t="s">
        <v>132</v>
      </c>
      <c r="AQ603" t="s">
        <v>132</v>
      </c>
      <c r="AR603" t="s">
        <v>132</v>
      </c>
      <c r="AS603" t="s">
        <v>90</v>
      </c>
      <c r="AT603" t="s">
        <v>90</v>
      </c>
      <c r="AU603" t="s">
        <v>90</v>
      </c>
      <c r="AV603" t="s">
        <v>70</v>
      </c>
      <c r="AW603" t="s">
        <v>83</v>
      </c>
      <c r="AX603" t="s">
        <v>83</v>
      </c>
      <c r="AZ603" t="s">
        <v>83</v>
      </c>
      <c r="BA603" t="s">
        <v>851</v>
      </c>
      <c r="BB603" t="s">
        <v>83</v>
      </c>
    </row>
    <row r="604" spans="6:64">
      <c r="F604" t="s">
        <v>158</v>
      </c>
      <c r="G604" t="s">
        <v>388</v>
      </c>
      <c r="H604" t="s">
        <v>66</v>
      </c>
      <c r="I604" t="s">
        <v>67</v>
      </c>
      <c r="J604" t="s">
        <v>68</v>
      </c>
      <c r="K604">
        <v>0</v>
      </c>
      <c r="L604" t="s">
        <v>69</v>
      </c>
      <c r="M604">
        <v>0</v>
      </c>
      <c r="O604">
        <v>20</v>
      </c>
      <c r="P604" s="1">
        <v>44468.566705289362</v>
      </c>
      <c r="Q604" t="s">
        <v>70</v>
      </c>
      <c r="R604" t="s">
        <v>1879</v>
      </c>
      <c r="S604" t="s">
        <v>1880</v>
      </c>
      <c r="T604" s="2" t="s">
        <v>1881</v>
      </c>
      <c r="U604" s="2" t="s">
        <v>1441</v>
      </c>
      <c r="V604" s="2" t="s">
        <v>1442</v>
      </c>
      <c r="W604" s="2" t="s">
        <v>1443</v>
      </c>
      <c r="X604" s="2" t="s">
        <v>1444</v>
      </c>
      <c r="Y604" s="2" t="s">
        <v>1445</v>
      </c>
      <c r="Z604" s="2" t="s">
        <v>1446</v>
      </c>
      <c r="AA604" s="2" t="s">
        <v>1328</v>
      </c>
      <c r="AB604" s="2" t="s">
        <v>1329</v>
      </c>
      <c r="AC604" t="s">
        <v>82</v>
      </c>
      <c r="AD604" t="s">
        <v>83</v>
      </c>
      <c r="AE604" t="s">
        <v>83</v>
      </c>
      <c r="AG604" s="1">
        <v>44330</v>
      </c>
      <c r="AH604" t="s">
        <v>282</v>
      </c>
      <c r="AJ604" t="s">
        <v>70</v>
      </c>
      <c r="AN604" t="s">
        <v>115</v>
      </c>
      <c r="AO604" t="s">
        <v>156</v>
      </c>
      <c r="AP604" t="s">
        <v>132</v>
      </c>
      <c r="AQ604" t="s">
        <v>132</v>
      </c>
      <c r="AR604" t="s">
        <v>132</v>
      </c>
      <c r="AS604" t="s">
        <v>90</v>
      </c>
      <c r="AT604" t="s">
        <v>227</v>
      </c>
      <c r="AU604" t="s">
        <v>227</v>
      </c>
      <c r="AV604" t="s">
        <v>70</v>
      </c>
      <c r="AW604" t="s">
        <v>83</v>
      </c>
      <c r="AX604" t="s">
        <v>83</v>
      </c>
      <c r="AZ604" t="s">
        <v>83</v>
      </c>
      <c r="BA604" t="s">
        <v>309</v>
      </c>
      <c r="BB604" t="s">
        <v>83</v>
      </c>
    </row>
    <row r="605" spans="6:64">
      <c r="G605" t="s">
        <v>216</v>
      </c>
      <c r="H605" t="s">
        <v>66</v>
      </c>
      <c r="I605" t="s">
        <v>67</v>
      </c>
      <c r="J605" t="s">
        <v>68</v>
      </c>
      <c r="K605">
        <v>0</v>
      </c>
      <c r="L605" t="s">
        <v>69</v>
      </c>
      <c r="M605">
        <v>0</v>
      </c>
      <c r="O605">
        <v>2</v>
      </c>
      <c r="P605" s="1">
        <v>44393.315126307869</v>
      </c>
      <c r="Q605" t="s">
        <v>70</v>
      </c>
      <c r="R605" t="s">
        <v>1448</v>
      </c>
      <c r="S605" t="s">
        <v>1448</v>
      </c>
      <c r="T605" s="2" t="s">
        <v>1449</v>
      </c>
      <c r="U605" s="2" t="s">
        <v>1450</v>
      </c>
      <c r="V605" s="2" t="s">
        <v>1451</v>
      </c>
      <c r="W605" s="2" t="s">
        <v>393</v>
      </c>
      <c r="X605" s="2" t="s">
        <v>394</v>
      </c>
      <c r="Y605" s="2" t="s">
        <v>395</v>
      </c>
      <c r="Z605" s="2" t="s">
        <v>396</v>
      </c>
      <c r="AA605" s="2" t="s">
        <v>397</v>
      </c>
      <c r="AB605" s="2" t="s">
        <v>398</v>
      </c>
      <c r="AC605" t="s">
        <v>192</v>
      </c>
      <c r="AD605" t="s">
        <v>83</v>
      </c>
      <c r="AE605" t="s">
        <v>83</v>
      </c>
      <c r="AG605" s="1">
        <v>44220</v>
      </c>
      <c r="AH605" t="s">
        <v>595</v>
      </c>
      <c r="AJ605" t="s">
        <v>83</v>
      </c>
      <c r="AK605" s="1">
        <v>44223</v>
      </c>
      <c r="AL605" t="s">
        <v>466</v>
      </c>
      <c r="AN605" t="s">
        <v>87</v>
      </c>
      <c r="AO605" t="s">
        <v>88</v>
      </c>
      <c r="AP605" t="s">
        <v>132</v>
      </c>
      <c r="AQ605" t="s">
        <v>89</v>
      </c>
      <c r="AR605" t="s">
        <v>89</v>
      </c>
      <c r="AS605" t="s">
        <v>90</v>
      </c>
      <c r="AT605" t="s">
        <v>90</v>
      </c>
      <c r="AU605" t="s">
        <v>90</v>
      </c>
      <c r="AV605" t="s">
        <v>83</v>
      </c>
      <c r="AW605" t="s">
        <v>83</v>
      </c>
      <c r="AX605" t="s">
        <v>83</v>
      </c>
      <c r="AZ605" t="s">
        <v>83</v>
      </c>
      <c r="BA605" t="s">
        <v>157</v>
      </c>
      <c r="BB605" t="s">
        <v>83</v>
      </c>
    </row>
    <row r="606" spans="6:64">
      <c r="G606" t="s">
        <v>216</v>
      </c>
      <c r="H606" t="s">
        <v>66</v>
      </c>
      <c r="I606" t="s">
        <v>67</v>
      </c>
      <c r="J606" t="s">
        <v>68</v>
      </c>
      <c r="K606">
        <v>0</v>
      </c>
      <c r="L606" t="s">
        <v>69</v>
      </c>
      <c r="M606">
        <v>0</v>
      </c>
      <c r="O606">
        <v>4</v>
      </c>
      <c r="P606" s="1">
        <v>44393.315126307869</v>
      </c>
      <c r="Q606" t="s">
        <v>70</v>
      </c>
      <c r="R606" t="s">
        <v>1448</v>
      </c>
      <c r="S606" t="s">
        <v>1448</v>
      </c>
      <c r="T606" s="2" t="s">
        <v>1449</v>
      </c>
      <c r="U606" s="2" t="s">
        <v>1450</v>
      </c>
      <c r="V606" s="2" t="s">
        <v>1451</v>
      </c>
      <c r="W606" s="2" t="s">
        <v>393</v>
      </c>
      <c r="X606" s="2" t="s">
        <v>394</v>
      </c>
      <c r="Y606" s="2" t="s">
        <v>395</v>
      </c>
      <c r="Z606" s="2" t="s">
        <v>396</v>
      </c>
      <c r="AA606" s="2" t="s">
        <v>397</v>
      </c>
      <c r="AB606" s="2" t="s">
        <v>398</v>
      </c>
      <c r="AC606" t="s">
        <v>192</v>
      </c>
      <c r="AD606" t="s">
        <v>83</v>
      </c>
      <c r="AE606" t="s">
        <v>83</v>
      </c>
      <c r="AG606" s="1">
        <v>44252</v>
      </c>
      <c r="AH606" t="s">
        <v>180</v>
      </c>
      <c r="AJ606" t="s">
        <v>83</v>
      </c>
      <c r="AK606" s="1">
        <v>44255</v>
      </c>
      <c r="AL606" t="s">
        <v>423</v>
      </c>
      <c r="AN606" t="s">
        <v>87</v>
      </c>
      <c r="AO606" t="s">
        <v>88</v>
      </c>
      <c r="AP606" t="s">
        <v>132</v>
      </c>
      <c r="AQ606" t="s">
        <v>89</v>
      </c>
      <c r="AR606" t="s">
        <v>89</v>
      </c>
      <c r="AS606" t="s">
        <v>90</v>
      </c>
      <c r="AT606" t="s">
        <v>90</v>
      </c>
      <c r="AU606" t="s">
        <v>90</v>
      </c>
      <c r="AV606" t="s">
        <v>83</v>
      </c>
      <c r="AW606" t="s">
        <v>83</v>
      </c>
      <c r="AX606" t="s">
        <v>83</v>
      </c>
      <c r="AZ606" t="s">
        <v>83</v>
      </c>
      <c r="BA606" t="s">
        <v>157</v>
      </c>
      <c r="BB606" t="s">
        <v>83</v>
      </c>
    </row>
    <row r="607" spans="6:64">
      <c r="G607" t="s">
        <v>216</v>
      </c>
      <c r="H607" t="s">
        <v>66</v>
      </c>
      <c r="I607" t="s">
        <v>67</v>
      </c>
      <c r="J607" t="s">
        <v>68</v>
      </c>
      <c r="K607">
        <v>0</v>
      </c>
      <c r="L607" t="s">
        <v>69</v>
      </c>
      <c r="M607">
        <v>0</v>
      </c>
      <c r="O607">
        <v>15</v>
      </c>
      <c r="P607" s="1">
        <v>44469.426641979167</v>
      </c>
      <c r="Q607" t="s">
        <v>70</v>
      </c>
      <c r="R607" t="s">
        <v>1448</v>
      </c>
      <c r="S607" t="s">
        <v>1448</v>
      </c>
      <c r="T607" s="2" t="s">
        <v>1449</v>
      </c>
      <c r="U607" s="2" t="s">
        <v>1450</v>
      </c>
      <c r="V607" s="2" t="s">
        <v>1451</v>
      </c>
      <c r="W607" s="2" t="s">
        <v>393</v>
      </c>
      <c r="X607" s="2" t="s">
        <v>394</v>
      </c>
      <c r="Y607" s="2" t="s">
        <v>395</v>
      </c>
      <c r="Z607" s="2" t="s">
        <v>396</v>
      </c>
      <c r="AA607" s="2" t="s">
        <v>397</v>
      </c>
      <c r="AB607" s="2" t="s">
        <v>398</v>
      </c>
      <c r="AC607" t="s">
        <v>192</v>
      </c>
      <c r="AD607" t="s">
        <v>83</v>
      </c>
      <c r="AE607" t="s">
        <v>83</v>
      </c>
      <c r="AG607" s="1">
        <v>44275</v>
      </c>
      <c r="AH607" t="s">
        <v>1720</v>
      </c>
      <c r="AJ607" t="s">
        <v>83</v>
      </c>
      <c r="AK607" s="1">
        <v>44280</v>
      </c>
      <c r="AL607" t="s">
        <v>219</v>
      </c>
      <c r="AN607" t="s">
        <v>87</v>
      </c>
      <c r="AO607" t="s">
        <v>88</v>
      </c>
      <c r="AP607" t="s">
        <v>132</v>
      </c>
      <c r="AQ607" t="s">
        <v>89</v>
      </c>
      <c r="AR607" t="s">
        <v>89</v>
      </c>
      <c r="AS607" t="s">
        <v>90</v>
      </c>
      <c r="AT607" t="s">
        <v>90</v>
      </c>
      <c r="AU607" t="s">
        <v>90</v>
      </c>
      <c r="AV607" t="s">
        <v>83</v>
      </c>
      <c r="AW607" t="s">
        <v>83</v>
      </c>
      <c r="AX607" t="s">
        <v>83</v>
      </c>
      <c r="AZ607" t="s">
        <v>83</v>
      </c>
      <c r="BA607" t="s">
        <v>157</v>
      </c>
      <c r="BB607" t="s">
        <v>83</v>
      </c>
    </row>
    <row r="608" spans="6:64">
      <c r="G608" t="s">
        <v>117</v>
      </c>
      <c r="H608" t="s">
        <v>118</v>
      </c>
      <c r="I608" t="s">
        <v>119</v>
      </c>
      <c r="J608" t="s">
        <v>68</v>
      </c>
      <c r="K608">
        <v>0</v>
      </c>
      <c r="L608" t="s">
        <v>69</v>
      </c>
      <c r="M608">
        <v>0</v>
      </c>
      <c r="O608">
        <v>16</v>
      </c>
      <c r="P608" s="1">
        <v>44462.333849502313</v>
      </c>
      <c r="Q608" t="s">
        <v>70</v>
      </c>
      <c r="R608" t="s">
        <v>1882</v>
      </c>
      <c r="S608" t="s">
        <v>1883</v>
      </c>
      <c r="T608" s="2" t="s">
        <v>1884</v>
      </c>
      <c r="U608" s="2" t="s">
        <v>1885</v>
      </c>
      <c r="V608" s="2" t="s">
        <v>1886</v>
      </c>
      <c r="W608" s="2" t="s">
        <v>76</v>
      </c>
      <c r="X608" s="2" t="s">
        <v>77</v>
      </c>
      <c r="Y608" s="2" t="s">
        <v>78</v>
      </c>
      <c r="Z608" s="2" t="s">
        <v>79</v>
      </c>
      <c r="AA608" s="2" t="s">
        <v>80</v>
      </c>
      <c r="AB608" s="2" t="s">
        <v>81</v>
      </c>
      <c r="AC608" t="s">
        <v>82</v>
      </c>
      <c r="AD608" t="s">
        <v>83</v>
      </c>
      <c r="AE608" t="s">
        <v>83</v>
      </c>
      <c r="AG608" s="1">
        <v>44146</v>
      </c>
      <c r="AH608" t="s">
        <v>1887</v>
      </c>
      <c r="AI608" t="s">
        <v>1888</v>
      </c>
      <c r="AJ608" t="s">
        <v>83</v>
      </c>
      <c r="AK608" s="1">
        <v>44158</v>
      </c>
      <c r="AL608" t="s">
        <v>611</v>
      </c>
      <c r="AM608" t="s">
        <v>1888</v>
      </c>
      <c r="AN608" t="s">
        <v>87</v>
      </c>
      <c r="AO608" t="s">
        <v>88</v>
      </c>
      <c r="AP608" t="s">
        <v>89</v>
      </c>
      <c r="AQ608" t="s">
        <v>89</v>
      </c>
      <c r="AR608" t="s">
        <v>89</v>
      </c>
      <c r="AS608" t="s">
        <v>90</v>
      </c>
      <c r="AT608" t="s">
        <v>90</v>
      </c>
      <c r="AU608" t="s">
        <v>90</v>
      </c>
      <c r="AV608" t="s">
        <v>83</v>
      </c>
      <c r="AW608" t="s">
        <v>83</v>
      </c>
      <c r="AX608" t="s">
        <v>83</v>
      </c>
      <c r="AZ608" t="s">
        <v>83</v>
      </c>
      <c r="BA608" t="s">
        <v>91</v>
      </c>
      <c r="BB608" t="s">
        <v>83</v>
      </c>
    </row>
    <row r="609" spans="7:54">
      <c r="G609" t="s">
        <v>137</v>
      </c>
      <c r="H609" t="s">
        <v>66</v>
      </c>
      <c r="I609" t="s">
        <v>67</v>
      </c>
      <c r="J609" t="s">
        <v>68</v>
      </c>
      <c r="K609">
        <v>0</v>
      </c>
      <c r="L609" t="s">
        <v>69</v>
      </c>
      <c r="M609">
        <v>0</v>
      </c>
      <c r="O609">
        <v>3</v>
      </c>
      <c r="P609" s="1">
        <v>44469.427504548607</v>
      </c>
      <c r="Q609" t="s">
        <v>70</v>
      </c>
      <c r="R609" t="s">
        <v>1889</v>
      </c>
      <c r="S609" t="s">
        <v>1890</v>
      </c>
      <c r="T609" s="2" t="s">
        <v>1891</v>
      </c>
      <c r="U609" s="2" t="s">
        <v>1890</v>
      </c>
      <c r="V609" s="2" t="s">
        <v>1891</v>
      </c>
      <c r="W609" s="2" t="s">
        <v>269</v>
      </c>
      <c r="X609" s="2" t="s">
        <v>270</v>
      </c>
      <c r="Y609" s="2" t="s">
        <v>271</v>
      </c>
      <c r="Z609" s="2" t="s">
        <v>272</v>
      </c>
      <c r="AA609" s="2" t="s">
        <v>80</v>
      </c>
      <c r="AB609" s="2" t="s">
        <v>81</v>
      </c>
      <c r="AC609" t="s">
        <v>82</v>
      </c>
      <c r="AD609" t="s">
        <v>83</v>
      </c>
      <c r="AE609" t="s">
        <v>83</v>
      </c>
      <c r="AG609" s="1">
        <v>44259</v>
      </c>
      <c r="AH609" t="s">
        <v>217</v>
      </c>
      <c r="AJ609" t="s">
        <v>83</v>
      </c>
      <c r="AK609" s="1">
        <v>44264</v>
      </c>
      <c r="AL609" t="s">
        <v>144</v>
      </c>
      <c r="AN609" t="s">
        <v>87</v>
      </c>
      <c r="AO609" t="s">
        <v>315</v>
      </c>
      <c r="AP609" t="s">
        <v>132</v>
      </c>
      <c r="AQ609" t="s">
        <v>89</v>
      </c>
      <c r="AR609" t="s">
        <v>89</v>
      </c>
      <c r="AS609" t="s">
        <v>90</v>
      </c>
      <c r="AT609" t="s">
        <v>215</v>
      </c>
      <c r="AU609" t="s">
        <v>215</v>
      </c>
      <c r="AV609" t="s">
        <v>70</v>
      </c>
      <c r="AW609" t="s">
        <v>83</v>
      </c>
      <c r="AX609" t="s">
        <v>83</v>
      </c>
      <c r="AZ609" t="s">
        <v>83</v>
      </c>
      <c r="BA609" t="s">
        <v>91</v>
      </c>
      <c r="BB609" t="s">
        <v>83</v>
      </c>
    </row>
    <row r="610" spans="7:54">
      <c r="G610" t="s">
        <v>230</v>
      </c>
      <c r="H610" t="s">
        <v>66</v>
      </c>
      <c r="I610" t="s">
        <v>67</v>
      </c>
      <c r="J610" t="s">
        <v>68</v>
      </c>
      <c r="K610">
        <v>0</v>
      </c>
      <c r="L610" t="s">
        <v>69</v>
      </c>
      <c r="M610">
        <v>0</v>
      </c>
      <c r="O610">
        <v>7</v>
      </c>
      <c r="P610" s="1">
        <v>44468.59743263889</v>
      </c>
      <c r="Q610" t="s">
        <v>70</v>
      </c>
      <c r="R610" t="s">
        <v>1892</v>
      </c>
      <c r="S610" t="s">
        <v>1890</v>
      </c>
      <c r="T610" s="2" t="s">
        <v>1891</v>
      </c>
      <c r="U610" s="2" t="s">
        <v>1890</v>
      </c>
      <c r="V610" s="2" t="s">
        <v>1891</v>
      </c>
      <c r="W610" s="2" t="s">
        <v>269</v>
      </c>
      <c r="X610" s="2" t="s">
        <v>270</v>
      </c>
      <c r="Y610" s="2" t="s">
        <v>271</v>
      </c>
      <c r="Z610" s="2" t="s">
        <v>272</v>
      </c>
      <c r="AA610" s="2" t="s">
        <v>80</v>
      </c>
      <c r="AB610" s="2" t="s">
        <v>81</v>
      </c>
      <c r="AC610" t="s">
        <v>82</v>
      </c>
      <c r="AD610" t="s">
        <v>83</v>
      </c>
      <c r="AE610" t="s">
        <v>83</v>
      </c>
      <c r="AG610" s="1">
        <v>44351</v>
      </c>
      <c r="AH610" t="s">
        <v>231</v>
      </c>
      <c r="AJ610" t="s">
        <v>70</v>
      </c>
      <c r="AN610" t="s">
        <v>115</v>
      </c>
      <c r="AO610" t="s">
        <v>156</v>
      </c>
      <c r="AP610" t="s">
        <v>89</v>
      </c>
      <c r="AQ610" t="s">
        <v>89</v>
      </c>
      <c r="AR610" t="s">
        <v>89</v>
      </c>
      <c r="AS610" t="s">
        <v>90</v>
      </c>
      <c r="AT610" t="s">
        <v>90</v>
      </c>
      <c r="AU610" t="s">
        <v>90</v>
      </c>
      <c r="AV610" t="s">
        <v>83</v>
      </c>
      <c r="AW610" t="s">
        <v>83</v>
      </c>
      <c r="AX610" t="s">
        <v>83</v>
      </c>
      <c r="AZ610" t="s">
        <v>83</v>
      </c>
      <c r="BA610" t="s">
        <v>232</v>
      </c>
      <c r="BB610" t="s">
        <v>83</v>
      </c>
    </row>
    <row r="611" spans="7:54">
      <c r="G611" t="s">
        <v>181</v>
      </c>
      <c r="H611" t="s">
        <v>66</v>
      </c>
      <c r="I611" t="s">
        <v>67</v>
      </c>
      <c r="J611" t="s">
        <v>68</v>
      </c>
      <c r="K611">
        <v>0</v>
      </c>
      <c r="L611" t="s">
        <v>69</v>
      </c>
      <c r="M611">
        <v>0</v>
      </c>
      <c r="O611">
        <v>8</v>
      </c>
      <c r="P611" s="1">
        <v>44465.54518533565</v>
      </c>
      <c r="Q611" t="s">
        <v>70</v>
      </c>
      <c r="R611" t="s">
        <v>1890</v>
      </c>
      <c r="S611" t="s">
        <v>1890</v>
      </c>
      <c r="T611" s="2" t="s">
        <v>1891</v>
      </c>
      <c r="U611" s="2" t="s">
        <v>1890</v>
      </c>
      <c r="V611" s="2" t="s">
        <v>1891</v>
      </c>
      <c r="W611" s="2" t="s">
        <v>269</v>
      </c>
      <c r="X611" s="2" t="s">
        <v>270</v>
      </c>
      <c r="Y611" s="2" t="s">
        <v>271</v>
      </c>
      <c r="Z611" s="2" t="s">
        <v>272</v>
      </c>
      <c r="AA611" s="2" t="s">
        <v>80</v>
      </c>
      <c r="AB611" s="2" t="s">
        <v>81</v>
      </c>
      <c r="AC611" t="s">
        <v>82</v>
      </c>
      <c r="AD611" t="s">
        <v>83</v>
      </c>
      <c r="AE611" t="s">
        <v>83</v>
      </c>
      <c r="AG611" s="1">
        <v>44139</v>
      </c>
      <c r="AH611" t="s">
        <v>1317</v>
      </c>
      <c r="AI611" t="s">
        <v>194</v>
      </c>
      <c r="AJ611" t="s">
        <v>83</v>
      </c>
      <c r="AK611" s="1">
        <v>44147</v>
      </c>
      <c r="AL611" t="s">
        <v>1893</v>
      </c>
      <c r="AM611" t="s">
        <v>196</v>
      </c>
      <c r="AN611" t="s">
        <v>87</v>
      </c>
      <c r="AO611" t="s">
        <v>131</v>
      </c>
      <c r="AP611" t="s">
        <v>132</v>
      </c>
      <c r="AQ611" t="s">
        <v>89</v>
      </c>
      <c r="AR611" t="s">
        <v>89</v>
      </c>
      <c r="AS611" t="s">
        <v>90</v>
      </c>
      <c r="AT611" t="s">
        <v>90</v>
      </c>
      <c r="AU611" t="s">
        <v>90</v>
      </c>
      <c r="AV611" t="s">
        <v>70</v>
      </c>
      <c r="AW611" t="s">
        <v>83</v>
      </c>
      <c r="AX611" t="s">
        <v>83</v>
      </c>
      <c r="AZ611" t="s">
        <v>83</v>
      </c>
      <c r="BA611" t="s">
        <v>91</v>
      </c>
      <c r="BB611" t="s">
        <v>83</v>
      </c>
    </row>
    <row r="612" spans="7:54">
      <c r="G612" t="s">
        <v>181</v>
      </c>
      <c r="H612" t="s">
        <v>66</v>
      </c>
      <c r="I612" t="s">
        <v>67</v>
      </c>
      <c r="J612" t="s">
        <v>68</v>
      </c>
      <c r="K612">
        <v>0</v>
      </c>
      <c r="L612" t="s">
        <v>69</v>
      </c>
      <c r="M612">
        <v>0</v>
      </c>
      <c r="O612">
        <v>11</v>
      </c>
      <c r="P612" s="1">
        <v>44465.54518533565</v>
      </c>
      <c r="Q612" t="s">
        <v>70</v>
      </c>
      <c r="R612" t="s">
        <v>1890</v>
      </c>
      <c r="S612" t="s">
        <v>1890</v>
      </c>
      <c r="T612" s="2" t="s">
        <v>1891</v>
      </c>
      <c r="U612" s="2" t="s">
        <v>1890</v>
      </c>
      <c r="V612" s="2" t="s">
        <v>1891</v>
      </c>
      <c r="W612" s="2" t="s">
        <v>269</v>
      </c>
      <c r="X612" s="2" t="s">
        <v>270</v>
      </c>
      <c r="Y612" s="2" t="s">
        <v>271</v>
      </c>
      <c r="Z612" s="2" t="s">
        <v>272</v>
      </c>
      <c r="AA612" s="2" t="s">
        <v>80</v>
      </c>
      <c r="AB612" s="2" t="s">
        <v>81</v>
      </c>
      <c r="AC612" t="s">
        <v>82</v>
      </c>
      <c r="AD612" t="s">
        <v>83</v>
      </c>
      <c r="AE612" t="s">
        <v>83</v>
      </c>
      <c r="AG612" s="1">
        <v>44167</v>
      </c>
      <c r="AH612" t="s">
        <v>197</v>
      </c>
      <c r="AI612" t="s">
        <v>198</v>
      </c>
      <c r="AJ612" t="s">
        <v>83</v>
      </c>
      <c r="AK612" s="1">
        <v>44172</v>
      </c>
      <c r="AL612" t="s">
        <v>199</v>
      </c>
      <c r="AM612" t="s">
        <v>200</v>
      </c>
      <c r="AN612" t="s">
        <v>87</v>
      </c>
      <c r="AO612" t="s">
        <v>131</v>
      </c>
      <c r="AP612" t="s">
        <v>132</v>
      </c>
      <c r="AQ612" t="s">
        <v>89</v>
      </c>
      <c r="AR612" t="s">
        <v>89</v>
      </c>
      <c r="AS612" t="s">
        <v>90</v>
      </c>
      <c r="AT612" t="s">
        <v>90</v>
      </c>
      <c r="AU612" t="s">
        <v>90</v>
      </c>
      <c r="AV612" t="s">
        <v>83</v>
      </c>
      <c r="AW612" t="s">
        <v>83</v>
      </c>
      <c r="AX612" t="s">
        <v>83</v>
      </c>
      <c r="AZ612" t="s">
        <v>83</v>
      </c>
      <c r="BA612" t="s">
        <v>91</v>
      </c>
      <c r="BB612" t="s">
        <v>83</v>
      </c>
    </row>
    <row r="613" spans="7:54">
      <c r="G613" t="s">
        <v>181</v>
      </c>
      <c r="H613" t="s">
        <v>66</v>
      </c>
      <c r="I613" t="s">
        <v>67</v>
      </c>
      <c r="J613" t="s">
        <v>68</v>
      </c>
      <c r="K613">
        <v>0</v>
      </c>
      <c r="L613" t="s">
        <v>69</v>
      </c>
      <c r="M613">
        <v>0</v>
      </c>
      <c r="O613">
        <v>13</v>
      </c>
      <c r="P613" s="1">
        <v>44465.54518533565</v>
      </c>
      <c r="Q613" t="s">
        <v>70</v>
      </c>
      <c r="R613" t="s">
        <v>1890</v>
      </c>
      <c r="S613" t="s">
        <v>1890</v>
      </c>
      <c r="T613" s="2" t="s">
        <v>1891</v>
      </c>
      <c r="U613" s="2" t="s">
        <v>1890</v>
      </c>
      <c r="V613" s="2" t="s">
        <v>1891</v>
      </c>
      <c r="W613" s="2" t="s">
        <v>269</v>
      </c>
      <c r="X613" s="2" t="s">
        <v>270</v>
      </c>
      <c r="Y613" s="2" t="s">
        <v>271</v>
      </c>
      <c r="Z613" s="2" t="s">
        <v>272</v>
      </c>
      <c r="AA613" s="2" t="s">
        <v>80</v>
      </c>
      <c r="AB613" s="2" t="s">
        <v>81</v>
      </c>
      <c r="AC613" t="s">
        <v>82</v>
      </c>
      <c r="AD613" t="s">
        <v>83</v>
      </c>
      <c r="AE613" t="s">
        <v>83</v>
      </c>
      <c r="AG613" s="1">
        <v>44181</v>
      </c>
      <c r="AH613" t="s">
        <v>201</v>
      </c>
      <c r="AI613" t="s">
        <v>202</v>
      </c>
      <c r="AJ613" t="s">
        <v>83</v>
      </c>
      <c r="AK613" s="1">
        <v>44193</v>
      </c>
      <c r="AL613" t="s">
        <v>203</v>
      </c>
      <c r="AM613" t="s">
        <v>204</v>
      </c>
      <c r="AN613" t="s">
        <v>87</v>
      </c>
      <c r="AO613" t="s">
        <v>131</v>
      </c>
      <c r="AP613" t="s">
        <v>132</v>
      </c>
      <c r="AQ613" t="s">
        <v>89</v>
      </c>
      <c r="AR613" t="s">
        <v>89</v>
      </c>
      <c r="AS613" t="s">
        <v>90</v>
      </c>
      <c r="AT613" t="s">
        <v>90</v>
      </c>
      <c r="AU613" t="s">
        <v>90</v>
      </c>
      <c r="AV613" t="s">
        <v>70</v>
      </c>
      <c r="AW613" t="s">
        <v>83</v>
      </c>
      <c r="AX613" t="s">
        <v>83</v>
      </c>
      <c r="AZ613" t="s">
        <v>83</v>
      </c>
      <c r="BA613" t="s">
        <v>91</v>
      </c>
      <c r="BB613" t="s">
        <v>83</v>
      </c>
    </row>
    <row r="614" spans="7:54">
      <c r="G614" t="s">
        <v>181</v>
      </c>
      <c r="H614" t="s">
        <v>66</v>
      </c>
      <c r="I614" t="s">
        <v>67</v>
      </c>
      <c r="J614" t="s">
        <v>68</v>
      </c>
      <c r="K614">
        <v>0</v>
      </c>
      <c r="L614" t="s">
        <v>69</v>
      </c>
      <c r="M614">
        <v>0</v>
      </c>
      <c r="O614">
        <v>15</v>
      </c>
      <c r="P614" s="1">
        <v>44465.54518533565</v>
      </c>
      <c r="Q614" t="s">
        <v>70</v>
      </c>
      <c r="R614" t="s">
        <v>1890</v>
      </c>
      <c r="S614" t="s">
        <v>1890</v>
      </c>
      <c r="T614" s="2" t="s">
        <v>1891</v>
      </c>
      <c r="U614" s="2" t="s">
        <v>1890</v>
      </c>
      <c r="V614" s="2" t="s">
        <v>1891</v>
      </c>
      <c r="W614" s="2" t="s">
        <v>269</v>
      </c>
      <c r="X614" s="2" t="s">
        <v>270</v>
      </c>
      <c r="Y614" s="2" t="s">
        <v>271</v>
      </c>
      <c r="Z614" s="2" t="s">
        <v>272</v>
      </c>
      <c r="AA614" s="2" t="s">
        <v>80</v>
      </c>
      <c r="AB614" s="2" t="s">
        <v>81</v>
      </c>
      <c r="AC614" t="s">
        <v>82</v>
      </c>
      <c r="AD614" t="s">
        <v>83</v>
      </c>
      <c r="AE614" t="s">
        <v>83</v>
      </c>
      <c r="AG614" s="1">
        <v>44204</v>
      </c>
      <c r="AH614" t="s">
        <v>205</v>
      </c>
      <c r="AI614" t="s">
        <v>206</v>
      </c>
      <c r="AJ614" t="s">
        <v>83</v>
      </c>
      <c r="AK614" s="1">
        <v>44214</v>
      </c>
      <c r="AL614" t="s">
        <v>207</v>
      </c>
      <c r="AM614" t="s">
        <v>194</v>
      </c>
      <c r="AN614" t="s">
        <v>87</v>
      </c>
      <c r="AO614" t="s">
        <v>156</v>
      </c>
      <c r="AP614" t="s">
        <v>132</v>
      </c>
      <c r="AQ614" t="s">
        <v>89</v>
      </c>
      <c r="AR614" t="s">
        <v>89</v>
      </c>
      <c r="AS614" t="s">
        <v>90</v>
      </c>
      <c r="AT614" t="s">
        <v>90</v>
      </c>
      <c r="AU614" t="s">
        <v>90</v>
      </c>
      <c r="AV614" t="s">
        <v>70</v>
      </c>
      <c r="AW614" t="s">
        <v>83</v>
      </c>
      <c r="AX614" t="s">
        <v>83</v>
      </c>
      <c r="AZ614" t="s">
        <v>83</v>
      </c>
      <c r="BA614" t="s">
        <v>91</v>
      </c>
      <c r="BB614" t="s">
        <v>83</v>
      </c>
    </row>
    <row r="615" spans="7:54">
      <c r="G615" t="s">
        <v>146</v>
      </c>
      <c r="H615" t="s">
        <v>66</v>
      </c>
      <c r="I615" t="s">
        <v>67</v>
      </c>
      <c r="J615" t="s">
        <v>68</v>
      </c>
      <c r="K615">
        <v>0</v>
      </c>
      <c r="L615" t="s">
        <v>69</v>
      </c>
      <c r="M615">
        <v>0</v>
      </c>
      <c r="O615">
        <v>6</v>
      </c>
      <c r="P615" s="1">
        <v>44393.315126307869</v>
      </c>
      <c r="Q615" t="s">
        <v>70</v>
      </c>
      <c r="R615" t="s">
        <v>1890</v>
      </c>
      <c r="S615" t="s">
        <v>1890</v>
      </c>
      <c r="T615" s="2" t="s">
        <v>1891</v>
      </c>
      <c r="U615" s="2" t="s">
        <v>1890</v>
      </c>
      <c r="V615" s="2" t="s">
        <v>1891</v>
      </c>
      <c r="W615" s="2" t="s">
        <v>269</v>
      </c>
      <c r="X615" s="2" t="s">
        <v>270</v>
      </c>
      <c r="Y615" s="2" t="s">
        <v>271</v>
      </c>
      <c r="Z615" s="2" t="s">
        <v>272</v>
      </c>
      <c r="AA615" s="2" t="s">
        <v>80</v>
      </c>
      <c r="AB615" s="2" t="s">
        <v>81</v>
      </c>
      <c r="AC615" t="s">
        <v>82</v>
      </c>
      <c r="AD615" t="s">
        <v>83</v>
      </c>
      <c r="AE615" t="s">
        <v>83</v>
      </c>
      <c r="AG615" s="1">
        <v>44144</v>
      </c>
      <c r="AH615" t="s">
        <v>308</v>
      </c>
      <c r="AJ615" t="s">
        <v>83</v>
      </c>
      <c r="AK615" s="1">
        <v>44148</v>
      </c>
      <c r="AL615" t="s">
        <v>236</v>
      </c>
      <c r="AN615" t="s">
        <v>87</v>
      </c>
      <c r="AO615" t="s">
        <v>315</v>
      </c>
      <c r="AP615" t="s">
        <v>132</v>
      </c>
      <c r="AQ615" t="s">
        <v>89</v>
      </c>
      <c r="AR615" t="s">
        <v>89</v>
      </c>
      <c r="AS615" t="s">
        <v>90</v>
      </c>
      <c r="AT615" t="s">
        <v>215</v>
      </c>
      <c r="AU615" t="s">
        <v>215</v>
      </c>
      <c r="AV615" t="s">
        <v>70</v>
      </c>
      <c r="AW615" t="s">
        <v>83</v>
      </c>
      <c r="AX615" t="s">
        <v>83</v>
      </c>
      <c r="AZ615" t="s">
        <v>83</v>
      </c>
      <c r="BA615" t="s">
        <v>309</v>
      </c>
      <c r="BB615" t="s">
        <v>83</v>
      </c>
    </row>
    <row r="616" spans="7:54">
      <c r="G616" t="s">
        <v>310</v>
      </c>
      <c r="H616" t="s">
        <v>66</v>
      </c>
      <c r="I616" t="s">
        <v>67</v>
      </c>
      <c r="J616" t="s">
        <v>68</v>
      </c>
      <c r="K616">
        <v>0</v>
      </c>
      <c r="L616" t="s">
        <v>69</v>
      </c>
      <c r="M616">
        <v>0</v>
      </c>
      <c r="O616">
        <v>6</v>
      </c>
      <c r="P616" s="1">
        <v>44468.564871875002</v>
      </c>
      <c r="Q616" t="s">
        <v>70</v>
      </c>
      <c r="R616" t="s">
        <v>1890</v>
      </c>
      <c r="S616" t="s">
        <v>1890</v>
      </c>
      <c r="T616" s="2" t="s">
        <v>1891</v>
      </c>
      <c r="U616" s="2" t="s">
        <v>1890</v>
      </c>
      <c r="V616" s="2" t="s">
        <v>1891</v>
      </c>
      <c r="W616" s="2" t="s">
        <v>269</v>
      </c>
      <c r="X616" s="2" t="s">
        <v>270</v>
      </c>
      <c r="Y616" s="2" t="s">
        <v>271</v>
      </c>
      <c r="Z616" s="2" t="s">
        <v>272</v>
      </c>
      <c r="AA616" s="2" t="s">
        <v>80</v>
      </c>
      <c r="AB616" s="2" t="s">
        <v>81</v>
      </c>
      <c r="AC616" t="s">
        <v>82</v>
      </c>
      <c r="AD616" t="s">
        <v>83</v>
      </c>
      <c r="AE616" t="s">
        <v>83</v>
      </c>
      <c r="AG616" s="1">
        <v>44161</v>
      </c>
      <c r="AH616" t="s">
        <v>127</v>
      </c>
      <c r="AJ616" t="s">
        <v>83</v>
      </c>
      <c r="AK616" s="1">
        <v>44162</v>
      </c>
      <c r="AL616" t="s">
        <v>311</v>
      </c>
      <c r="AN616" t="s">
        <v>87</v>
      </c>
      <c r="AO616" t="s">
        <v>315</v>
      </c>
      <c r="AP616" t="s">
        <v>132</v>
      </c>
      <c r="AQ616" t="s">
        <v>89</v>
      </c>
      <c r="AR616" t="s">
        <v>89</v>
      </c>
      <c r="AS616" t="s">
        <v>90</v>
      </c>
      <c r="AT616" t="s">
        <v>215</v>
      </c>
      <c r="AU616" t="s">
        <v>215</v>
      </c>
      <c r="AV616" t="s">
        <v>70</v>
      </c>
      <c r="AW616" t="s">
        <v>83</v>
      </c>
      <c r="AX616" t="s">
        <v>83</v>
      </c>
      <c r="AZ616" t="s">
        <v>83</v>
      </c>
      <c r="BA616" t="s">
        <v>309</v>
      </c>
      <c r="BB616" t="s">
        <v>83</v>
      </c>
    </row>
    <row r="617" spans="7:54">
      <c r="G617" t="s">
        <v>388</v>
      </c>
      <c r="H617" t="s">
        <v>66</v>
      </c>
      <c r="I617" t="s">
        <v>67</v>
      </c>
      <c r="J617" t="s">
        <v>68</v>
      </c>
      <c r="K617">
        <v>0</v>
      </c>
      <c r="L617" t="s">
        <v>69</v>
      </c>
      <c r="M617">
        <v>0</v>
      </c>
      <c r="O617">
        <v>5</v>
      </c>
      <c r="P617" s="1">
        <v>44393.315126307869</v>
      </c>
      <c r="Q617" t="s">
        <v>70</v>
      </c>
      <c r="R617" t="s">
        <v>1890</v>
      </c>
      <c r="S617" t="s">
        <v>1890</v>
      </c>
      <c r="T617" s="2" t="s">
        <v>1891</v>
      </c>
      <c r="U617" s="2" t="s">
        <v>1890</v>
      </c>
      <c r="V617" s="2" t="s">
        <v>1891</v>
      </c>
      <c r="W617" s="2" t="s">
        <v>269</v>
      </c>
      <c r="X617" s="2" t="s">
        <v>270</v>
      </c>
      <c r="Y617" s="2" t="s">
        <v>271</v>
      </c>
      <c r="Z617" s="2" t="s">
        <v>272</v>
      </c>
      <c r="AA617" s="2" t="s">
        <v>80</v>
      </c>
      <c r="AB617" s="2" t="s">
        <v>81</v>
      </c>
      <c r="AC617" t="s">
        <v>82</v>
      </c>
      <c r="AD617" t="s">
        <v>83</v>
      </c>
      <c r="AE617" t="s">
        <v>83</v>
      </c>
      <c r="AG617" s="1">
        <v>44188</v>
      </c>
      <c r="AH617" t="s">
        <v>1894</v>
      </c>
      <c r="AJ617" t="s">
        <v>83</v>
      </c>
      <c r="AK617" s="1">
        <v>44209</v>
      </c>
      <c r="AL617" t="s">
        <v>1056</v>
      </c>
      <c r="AN617" t="s">
        <v>87</v>
      </c>
      <c r="AO617" t="s">
        <v>88</v>
      </c>
      <c r="AP617" t="s">
        <v>89</v>
      </c>
      <c r="AQ617" t="s">
        <v>132</v>
      </c>
      <c r="AR617" t="s">
        <v>89</v>
      </c>
      <c r="AS617" t="s">
        <v>90</v>
      </c>
      <c r="AT617" t="s">
        <v>90</v>
      </c>
      <c r="AU617" t="s">
        <v>90</v>
      </c>
      <c r="AV617" t="s">
        <v>83</v>
      </c>
      <c r="AW617" t="s">
        <v>83</v>
      </c>
      <c r="AX617" t="s">
        <v>83</v>
      </c>
      <c r="AZ617" t="s">
        <v>83</v>
      </c>
      <c r="BA617" t="s">
        <v>157</v>
      </c>
      <c r="BB617" t="s">
        <v>83</v>
      </c>
    </row>
    <row r="618" spans="7:54">
      <c r="G618" t="s">
        <v>459</v>
      </c>
      <c r="H618" t="s">
        <v>66</v>
      </c>
      <c r="I618" t="s">
        <v>67</v>
      </c>
      <c r="J618" t="s">
        <v>68</v>
      </c>
      <c r="K618">
        <v>0</v>
      </c>
      <c r="L618" t="s">
        <v>69</v>
      </c>
      <c r="M618">
        <v>0</v>
      </c>
      <c r="O618">
        <v>9</v>
      </c>
      <c r="P618" s="1">
        <v>44468.568654050927</v>
      </c>
      <c r="Q618" t="s">
        <v>70</v>
      </c>
      <c r="R618" t="s">
        <v>1890</v>
      </c>
      <c r="S618" t="s">
        <v>1890</v>
      </c>
      <c r="T618" s="2" t="s">
        <v>1891</v>
      </c>
      <c r="U618" s="2" t="s">
        <v>1890</v>
      </c>
      <c r="V618" s="2" t="s">
        <v>1891</v>
      </c>
      <c r="W618" s="2" t="s">
        <v>269</v>
      </c>
      <c r="X618" s="2" t="s">
        <v>270</v>
      </c>
      <c r="Y618" s="2" t="s">
        <v>271</v>
      </c>
      <c r="Z618" s="2" t="s">
        <v>272</v>
      </c>
      <c r="AA618" s="2" t="s">
        <v>80</v>
      </c>
      <c r="AB618" s="2" t="s">
        <v>81</v>
      </c>
      <c r="AC618" t="s">
        <v>82</v>
      </c>
      <c r="AD618" t="s">
        <v>83</v>
      </c>
      <c r="AE618" t="s">
        <v>83</v>
      </c>
      <c r="AG618" s="1">
        <v>44214</v>
      </c>
      <c r="AH618" t="s">
        <v>207</v>
      </c>
      <c r="AJ618" t="s">
        <v>83</v>
      </c>
      <c r="AK618" s="1">
        <v>44217</v>
      </c>
      <c r="AL618" t="s">
        <v>436</v>
      </c>
      <c r="AN618" t="s">
        <v>87</v>
      </c>
      <c r="AO618" t="s">
        <v>131</v>
      </c>
      <c r="AP618" t="s">
        <v>132</v>
      </c>
      <c r="AQ618" t="s">
        <v>89</v>
      </c>
      <c r="AR618" t="s">
        <v>89</v>
      </c>
      <c r="AS618" t="s">
        <v>90</v>
      </c>
      <c r="AT618" t="s">
        <v>90</v>
      </c>
      <c r="AU618" t="s">
        <v>90</v>
      </c>
      <c r="AV618" t="s">
        <v>70</v>
      </c>
      <c r="AW618" t="s">
        <v>83</v>
      </c>
      <c r="AX618" t="s">
        <v>83</v>
      </c>
      <c r="AZ618" t="s">
        <v>83</v>
      </c>
      <c r="BA618" t="s">
        <v>157</v>
      </c>
      <c r="BB618" t="s">
        <v>83</v>
      </c>
    </row>
    <row r="619" spans="7:54">
      <c r="G619" t="s">
        <v>459</v>
      </c>
      <c r="H619" t="s">
        <v>66</v>
      </c>
      <c r="I619" t="s">
        <v>67</v>
      </c>
      <c r="J619" t="s">
        <v>68</v>
      </c>
      <c r="K619">
        <v>0</v>
      </c>
      <c r="L619" t="s">
        <v>69</v>
      </c>
      <c r="M619">
        <v>0</v>
      </c>
      <c r="O619">
        <v>11</v>
      </c>
      <c r="P619" s="1">
        <v>44468.568654050927</v>
      </c>
      <c r="Q619" t="s">
        <v>70</v>
      </c>
      <c r="R619" t="s">
        <v>1890</v>
      </c>
      <c r="S619" t="s">
        <v>1890</v>
      </c>
      <c r="T619" s="2" t="s">
        <v>1891</v>
      </c>
      <c r="U619" s="2" t="s">
        <v>1890</v>
      </c>
      <c r="V619" s="2" t="s">
        <v>1891</v>
      </c>
      <c r="W619" s="2" t="s">
        <v>269</v>
      </c>
      <c r="X619" s="2" t="s">
        <v>270</v>
      </c>
      <c r="Y619" s="2" t="s">
        <v>271</v>
      </c>
      <c r="Z619" s="2" t="s">
        <v>272</v>
      </c>
      <c r="AA619" s="2" t="s">
        <v>80</v>
      </c>
      <c r="AB619" s="2" t="s">
        <v>81</v>
      </c>
      <c r="AC619" t="s">
        <v>82</v>
      </c>
      <c r="AD619" t="s">
        <v>83</v>
      </c>
      <c r="AE619" t="s">
        <v>83</v>
      </c>
      <c r="AG619" s="1">
        <v>44263</v>
      </c>
      <c r="AH619" t="s">
        <v>218</v>
      </c>
      <c r="AJ619" t="s">
        <v>83</v>
      </c>
      <c r="AK619" s="1">
        <v>44264</v>
      </c>
      <c r="AL619" t="s">
        <v>1542</v>
      </c>
      <c r="AN619" t="s">
        <v>87</v>
      </c>
      <c r="AO619" t="s">
        <v>131</v>
      </c>
      <c r="AP619" t="s">
        <v>132</v>
      </c>
      <c r="AQ619" t="s">
        <v>89</v>
      </c>
      <c r="AR619" t="s">
        <v>89</v>
      </c>
      <c r="AS619" t="s">
        <v>90</v>
      </c>
      <c r="AT619" t="s">
        <v>90</v>
      </c>
      <c r="AU619" t="s">
        <v>90</v>
      </c>
      <c r="AV619" t="s">
        <v>70</v>
      </c>
      <c r="AW619" t="s">
        <v>83</v>
      </c>
      <c r="AX619" t="s">
        <v>83</v>
      </c>
      <c r="AZ619" t="s">
        <v>83</v>
      </c>
      <c r="BA619" t="s">
        <v>157</v>
      </c>
      <c r="BB619" t="s">
        <v>83</v>
      </c>
    </row>
    <row r="620" spans="7:54">
      <c r="G620" t="s">
        <v>312</v>
      </c>
      <c r="H620" t="s">
        <v>66</v>
      </c>
      <c r="I620" t="s">
        <v>67</v>
      </c>
      <c r="J620" t="s">
        <v>68</v>
      </c>
      <c r="K620">
        <v>0</v>
      </c>
      <c r="L620" t="s">
        <v>69</v>
      </c>
      <c r="M620">
        <v>0</v>
      </c>
      <c r="O620">
        <v>4</v>
      </c>
      <c r="P620" s="1">
        <v>44393.315126307869</v>
      </c>
      <c r="Q620" t="s">
        <v>70</v>
      </c>
      <c r="R620" t="s">
        <v>1890</v>
      </c>
      <c r="S620" t="s">
        <v>1890</v>
      </c>
      <c r="T620" s="2" t="s">
        <v>1891</v>
      </c>
      <c r="U620" s="2" t="s">
        <v>1890</v>
      </c>
      <c r="V620" s="2" t="s">
        <v>1891</v>
      </c>
      <c r="W620" s="2" t="s">
        <v>269</v>
      </c>
      <c r="X620" s="2" t="s">
        <v>270</v>
      </c>
      <c r="Y620" s="2" t="s">
        <v>271</v>
      </c>
      <c r="Z620" s="2" t="s">
        <v>272</v>
      </c>
      <c r="AA620" s="2" t="s">
        <v>80</v>
      </c>
      <c r="AB620" s="2" t="s">
        <v>81</v>
      </c>
      <c r="AC620" t="s">
        <v>82</v>
      </c>
      <c r="AD620" t="s">
        <v>83</v>
      </c>
      <c r="AE620" t="s">
        <v>83</v>
      </c>
      <c r="AG620" s="1">
        <v>44194</v>
      </c>
      <c r="AH620" t="s">
        <v>1266</v>
      </c>
      <c r="AJ620" t="s">
        <v>83</v>
      </c>
      <c r="AK620" s="1">
        <v>44197</v>
      </c>
      <c r="AL620" t="s">
        <v>1267</v>
      </c>
      <c r="AN620" t="s">
        <v>87</v>
      </c>
      <c r="AO620" t="s">
        <v>131</v>
      </c>
      <c r="AP620" t="s">
        <v>132</v>
      </c>
      <c r="AQ620" t="s">
        <v>89</v>
      </c>
      <c r="AR620" t="s">
        <v>89</v>
      </c>
      <c r="AS620" t="s">
        <v>90</v>
      </c>
      <c r="AT620" t="s">
        <v>90</v>
      </c>
      <c r="AU620" t="s">
        <v>90</v>
      </c>
      <c r="AV620" t="s">
        <v>70</v>
      </c>
      <c r="AW620" t="s">
        <v>83</v>
      </c>
      <c r="AX620" t="s">
        <v>83</v>
      </c>
      <c r="AZ620" t="s">
        <v>83</v>
      </c>
      <c r="BA620" t="s">
        <v>142</v>
      </c>
      <c r="BB620" t="s">
        <v>83</v>
      </c>
    </row>
    <row r="621" spans="7:54">
      <c r="G621" t="s">
        <v>312</v>
      </c>
      <c r="H621" t="s">
        <v>66</v>
      </c>
      <c r="I621" t="s">
        <v>67</v>
      </c>
      <c r="J621" t="s">
        <v>68</v>
      </c>
      <c r="K621">
        <v>0</v>
      </c>
      <c r="L621" t="s">
        <v>69</v>
      </c>
      <c r="M621">
        <v>0</v>
      </c>
      <c r="O621">
        <v>7</v>
      </c>
      <c r="P621" s="1">
        <v>44393.315126307869</v>
      </c>
      <c r="Q621" t="s">
        <v>70</v>
      </c>
      <c r="R621" t="s">
        <v>1890</v>
      </c>
      <c r="S621" t="s">
        <v>1890</v>
      </c>
      <c r="T621" s="2" t="s">
        <v>1891</v>
      </c>
      <c r="U621" s="2" t="s">
        <v>1890</v>
      </c>
      <c r="V621" s="2" t="s">
        <v>1891</v>
      </c>
      <c r="W621" s="2" t="s">
        <v>269</v>
      </c>
      <c r="X621" s="2" t="s">
        <v>270</v>
      </c>
      <c r="Y621" s="2" t="s">
        <v>271</v>
      </c>
      <c r="Z621" s="2" t="s">
        <v>272</v>
      </c>
      <c r="AA621" s="2" t="s">
        <v>80</v>
      </c>
      <c r="AB621" s="2" t="s">
        <v>81</v>
      </c>
      <c r="AC621" t="s">
        <v>82</v>
      </c>
      <c r="AD621" t="s">
        <v>83</v>
      </c>
      <c r="AE621" t="s">
        <v>83</v>
      </c>
      <c r="AG621" s="1">
        <v>44257</v>
      </c>
      <c r="AH621" t="s">
        <v>1895</v>
      </c>
      <c r="AJ621" t="s">
        <v>83</v>
      </c>
      <c r="AK621" s="1">
        <v>44265</v>
      </c>
      <c r="AL621" t="s">
        <v>223</v>
      </c>
      <c r="AN621" t="s">
        <v>87</v>
      </c>
      <c r="AO621" t="s">
        <v>315</v>
      </c>
      <c r="AP621" t="s">
        <v>132</v>
      </c>
      <c r="AQ621" t="s">
        <v>89</v>
      </c>
      <c r="AR621" t="s">
        <v>89</v>
      </c>
      <c r="AS621" t="s">
        <v>90</v>
      </c>
      <c r="AT621" t="s">
        <v>90</v>
      </c>
      <c r="AU621" t="s">
        <v>90</v>
      </c>
      <c r="AV621" t="s">
        <v>70</v>
      </c>
      <c r="AW621" t="s">
        <v>83</v>
      </c>
      <c r="AX621" t="s">
        <v>83</v>
      </c>
      <c r="AZ621" t="s">
        <v>83</v>
      </c>
      <c r="BA621" t="s">
        <v>142</v>
      </c>
      <c r="BB621" t="s">
        <v>83</v>
      </c>
    </row>
    <row r="622" spans="7:54">
      <c r="G622" t="s">
        <v>212</v>
      </c>
      <c r="H622" t="s">
        <v>66</v>
      </c>
      <c r="I622" t="s">
        <v>67</v>
      </c>
      <c r="J622" t="s">
        <v>68</v>
      </c>
      <c r="K622">
        <v>0</v>
      </c>
      <c r="L622" t="s">
        <v>69</v>
      </c>
      <c r="M622">
        <v>0</v>
      </c>
      <c r="O622">
        <v>8</v>
      </c>
      <c r="P622" s="1">
        <v>44393.315126307869</v>
      </c>
      <c r="Q622" t="s">
        <v>70</v>
      </c>
      <c r="R622" t="s">
        <v>1890</v>
      </c>
      <c r="S622" t="s">
        <v>1890</v>
      </c>
      <c r="T622" s="2" t="s">
        <v>1891</v>
      </c>
      <c r="U622" s="2" t="s">
        <v>1890</v>
      </c>
      <c r="V622" s="2" t="s">
        <v>1891</v>
      </c>
      <c r="W622" s="2" t="s">
        <v>269</v>
      </c>
      <c r="X622" s="2" t="s">
        <v>270</v>
      </c>
      <c r="Y622" s="2" t="s">
        <v>271</v>
      </c>
      <c r="Z622" s="2" t="s">
        <v>272</v>
      </c>
      <c r="AA622" s="2" t="s">
        <v>80</v>
      </c>
      <c r="AB622" s="2" t="s">
        <v>81</v>
      </c>
      <c r="AC622" t="s">
        <v>82</v>
      </c>
      <c r="AD622" t="s">
        <v>83</v>
      </c>
      <c r="AE622" t="s">
        <v>83</v>
      </c>
      <c r="AG622" s="1">
        <v>44260</v>
      </c>
      <c r="AH622" t="s">
        <v>213</v>
      </c>
      <c r="AI622" t="s">
        <v>1896</v>
      </c>
      <c r="AJ622" t="s">
        <v>83</v>
      </c>
      <c r="AK622" s="1">
        <v>44262</v>
      </c>
      <c r="AL622" t="s">
        <v>214</v>
      </c>
      <c r="AM622" t="s">
        <v>1897</v>
      </c>
      <c r="AN622" t="s">
        <v>87</v>
      </c>
      <c r="AO622" t="s">
        <v>315</v>
      </c>
      <c r="AP622" t="s">
        <v>132</v>
      </c>
      <c r="AQ622" t="s">
        <v>89</v>
      </c>
      <c r="AR622" t="s">
        <v>89</v>
      </c>
      <c r="AS622" t="s">
        <v>90</v>
      </c>
      <c r="AT622" t="s">
        <v>215</v>
      </c>
      <c r="AU622" t="s">
        <v>215</v>
      </c>
      <c r="AV622" t="s">
        <v>70</v>
      </c>
      <c r="AW622" t="s">
        <v>83</v>
      </c>
      <c r="AX622" t="s">
        <v>83</v>
      </c>
      <c r="AZ622" t="s">
        <v>83</v>
      </c>
      <c r="BA622" t="s">
        <v>157</v>
      </c>
      <c r="BB622" t="s">
        <v>83</v>
      </c>
    </row>
    <row r="623" spans="7:54">
      <c r="G623" t="s">
        <v>212</v>
      </c>
      <c r="H623" t="s">
        <v>66</v>
      </c>
      <c r="I623" t="s">
        <v>67</v>
      </c>
      <c r="J623" t="s">
        <v>68</v>
      </c>
      <c r="K623">
        <v>0</v>
      </c>
      <c r="L623" t="s">
        <v>69</v>
      </c>
      <c r="M623">
        <v>0</v>
      </c>
      <c r="O623">
        <v>21</v>
      </c>
      <c r="P623" s="1">
        <v>44393.315126307869</v>
      </c>
      <c r="Q623" t="s">
        <v>70</v>
      </c>
      <c r="R623" t="s">
        <v>1890</v>
      </c>
      <c r="S623" t="s">
        <v>1890</v>
      </c>
      <c r="T623" s="2" t="s">
        <v>1891</v>
      </c>
      <c r="U623" s="2" t="s">
        <v>1890</v>
      </c>
      <c r="V623" s="2" t="s">
        <v>1891</v>
      </c>
      <c r="W623" s="2" t="s">
        <v>269</v>
      </c>
      <c r="X623" s="2" t="s">
        <v>270</v>
      </c>
      <c r="Y623" s="2" t="s">
        <v>271</v>
      </c>
      <c r="Z623" s="2" t="s">
        <v>272</v>
      </c>
      <c r="AA623" s="2" t="s">
        <v>80</v>
      </c>
      <c r="AB623" s="2" t="s">
        <v>81</v>
      </c>
      <c r="AC623" t="s">
        <v>82</v>
      </c>
      <c r="AD623" t="s">
        <v>83</v>
      </c>
      <c r="AE623" t="s">
        <v>83</v>
      </c>
      <c r="AG623" s="1">
        <v>44237</v>
      </c>
      <c r="AH623" t="s">
        <v>314</v>
      </c>
      <c r="AJ623" t="s">
        <v>83</v>
      </c>
      <c r="AK623" s="1">
        <v>44242</v>
      </c>
      <c r="AL623" t="s">
        <v>221</v>
      </c>
      <c r="AN623" t="s">
        <v>87</v>
      </c>
      <c r="AO623" t="s">
        <v>315</v>
      </c>
      <c r="AP623" t="s">
        <v>132</v>
      </c>
      <c r="AQ623" t="s">
        <v>89</v>
      </c>
      <c r="AR623" t="s">
        <v>89</v>
      </c>
      <c r="AS623" t="s">
        <v>90</v>
      </c>
      <c r="AT623" t="s">
        <v>215</v>
      </c>
      <c r="AU623" t="s">
        <v>215</v>
      </c>
      <c r="AV623" t="s">
        <v>70</v>
      </c>
      <c r="AW623" t="s">
        <v>83</v>
      </c>
      <c r="AX623" t="s">
        <v>83</v>
      </c>
      <c r="AZ623" t="s">
        <v>83</v>
      </c>
      <c r="BA623" t="s">
        <v>157</v>
      </c>
      <c r="BB623" t="s">
        <v>83</v>
      </c>
    </row>
    <row r="624" spans="7:54">
      <c r="G624" t="s">
        <v>216</v>
      </c>
      <c r="H624" t="s">
        <v>66</v>
      </c>
      <c r="I624" t="s">
        <v>67</v>
      </c>
      <c r="J624" t="s">
        <v>68</v>
      </c>
      <c r="K624">
        <v>0</v>
      </c>
      <c r="L624" t="s">
        <v>69</v>
      </c>
      <c r="M624">
        <v>0</v>
      </c>
      <c r="O624">
        <v>8</v>
      </c>
      <c r="P624" s="1">
        <v>44469.426641979167</v>
      </c>
      <c r="Q624" t="s">
        <v>70</v>
      </c>
      <c r="R624" t="s">
        <v>1890</v>
      </c>
      <c r="S624" t="s">
        <v>1890</v>
      </c>
      <c r="T624" s="2" t="s">
        <v>1891</v>
      </c>
      <c r="U624" s="2" t="s">
        <v>1890</v>
      </c>
      <c r="V624" s="2" t="s">
        <v>1891</v>
      </c>
      <c r="W624" s="2" t="s">
        <v>269</v>
      </c>
      <c r="X624" s="2" t="s">
        <v>270</v>
      </c>
      <c r="Y624" s="2" t="s">
        <v>271</v>
      </c>
      <c r="Z624" s="2" t="s">
        <v>272</v>
      </c>
      <c r="AA624" s="2" t="s">
        <v>80</v>
      </c>
      <c r="AB624" s="2" t="s">
        <v>81</v>
      </c>
      <c r="AC624" t="s">
        <v>82</v>
      </c>
      <c r="AD624" t="s">
        <v>83</v>
      </c>
      <c r="AE624" t="s">
        <v>83</v>
      </c>
      <c r="AG624" s="1">
        <v>44259</v>
      </c>
      <c r="AH624" t="s">
        <v>217</v>
      </c>
      <c r="AJ624" t="s">
        <v>83</v>
      </c>
      <c r="AK624" s="1">
        <v>44263</v>
      </c>
      <c r="AL624" t="s">
        <v>218</v>
      </c>
      <c r="AN624" t="s">
        <v>87</v>
      </c>
      <c r="AO624" t="s">
        <v>131</v>
      </c>
      <c r="AP624" t="s">
        <v>89</v>
      </c>
      <c r="AQ624" t="s">
        <v>89</v>
      </c>
      <c r="AR624" t="s">
        <v>89</v>
      </c>
      <c r="AS624" t="s">
        <v>90</v>
      </c>
      <c r="AT624" t="s">
        <v>90</v>
      </c>
      <c r="AU624" t="s">
        <v>90</v>
      </c>
      <c r="AV624" t="s">
        <v>70</v>
      </c>
      <c r="AW624" t="s">
        <v>83</v>
      </c>
      <c r="AX624" t="s">
        <v>83</v>
      </c>
      <c r="AZ624" t="s">
        <v>83</v>
      </c>
      <c r="BA624" t="s">
        <v>157</v>
      </c>
      <c r="BB624" t="s">
        <v>83</v>
      </c>
    </row>
    <row r="625" spans="6:64">
      <c r="G625" t="s">
        <v>216</v>
      </c>
      <c r="H625" t="s">
        <v>66</v>
      </c>
      <c r="I625" t="s">
        <v>67</v>
      </c>
      <c r="J625" t="s">
        <v>68</v>
      </c>
      <c r="K625">
        <v>0</v>
      </c>
      <c r="L625" t="s">
        <v>69</v>
      </c>
      <c r="M625">
        <v>0</v>
      </c>
      <c r="O625">
        <v>13</v>
      </c>
      <c r="P625" s="1">
        <v>44469.426641979167</v>
      </c>
      <c r="Q625" t="s">
        <v>70</v>
      </c>
      <c r="R625" t="s">
        <v>1890</v>
      </c>
      <c r="S625" t="s">
        <v>1890</v>
      </c>
      <c r="T625" s="2" t="s">
        <v>1891</v>
      </c>
      <c r="U625" s="2" t="s">
        <v>1890</v>
      </c>
      <c r="V625" s="2" t="s">
        <v>1891</v>
      </c>
      <c r="W625" s="2" t="s">
        <v>269</v>
      </c>
      <c r="X625" s="2" t="s">
        <v>270</v>
      </c>
      <c r="Y625" s="2" t="s">
        <v>271</v>
      </c>
      <c r="Z625" s="2" t="s">
        <v>272</v>
      </c>
      <c r="AA625" s="2" t="s">
        <v>80</v>
      </c>
      <c r="AB625" s="2" t="s">
        <v>81</v>
      </c>
      <c r="AC625" t="s">
        <v>82</v>
      </c>
      <c r="AD625" t="s">
        <v>83</v>
      </c>
      <c r="AE625" t="s">
        <v>83</v>
      </c>
      <c r="AG625" s="1">
        <v>44280</v>
      </c>
      <c r="AH625" t="s">
        <v>219</v>
      </c>
      <c r="AJ625" t="s">
        <v>83</v>
      </c>
      <c r="AK625" s="1">
        <v>44285</v>
      </c>
      <c r="AL625" t="s">
        <v>1819</v>
      </c>
      <c r="AN625" t="s">
        <v>87</v>
      </c>
      <c r="AO625" t="s">
        <v>156</v>
      </c>
      <c r="AP625" t="s">
        <v>89</v>
      </c>
      <c r="AQ625" t="s">
        <v>89</v>
      </c>
      <c r="AR625" t="s">
        <v>89</v>
      </c>
      <c r="AS625" t="s">
        <v>90</v>
      </c>
      <c r="AT625" t="s">
        <v>90</v>
      </c>
      <c r="AU625" t="s">
        <v>90</v>
      </c>
      <c r="AV625" t="s">
        <v>70</v>
      </c>
      <c r="AW625" t="s">
        <v>83</v>
      </c>
      <c r="AX625" t="s">
        <v>83</v>
      </c>
      <c r="AZ625" t="s">
        <v>83</v>
      </c>
      <c r="BA625" t="s">
        <v>157</v>
      </c>
      <c r="BB625" t="s">
        <v>83</v>
      </c>
    </row>
    <row r="626" spans="6:64">
      <c r="G626" t="s">
        <v>137</v>
      </c>
      <c r="H626" t="s">
        <v>66</v>
      </c>
      <c r="I626" t="s">
        <v>67</v>
      </c>
      <c r="J626" t="s">
        <v>68</v>
      </c>
      <c r="K626">
        <v>0</v>
      </c>
      <c r="L626" t="s">
        <v>69</v>
      </c>
      <c r="M626">
        <v>0</v>
      </c>
      <c r="O626">
        <v>5</v>
      </c>
      <c r="P626" s="1">
        <v>44469.427504548607</v>
      </c>
      <c r="Q626" t="s">
        <v>70</v>
      </c>
      <c r="R626" t="s">
        <v>1890</v>
      </c>
      <c r="S626" t="s">
        <v>1890</v>
      </c>
      <c r="T626" s="2" t="s">
        <v>1891</v>
      </c>
      <c r="U626" s="2" t="s">
        <v>1890</v>
      </c>
      <c r="V626" s="2" t="s">
        <v>1891</v>
      </c>
      <c r="W626" s="2" t="s">
        <v>269</v>
      </c>
      <c r="X626" s="2" t="s">
        <v>270</v>
      </c>
      <c r="Y626" s="2" t="s">
        <v>271</v>
      </c>
      <c r="Z626" s="2" t="s">
        <v>272</v>
      </c>
      <c r="AA626" s="2" t="s">
        <v>80</v>
      </c>
      <c r="AB626" s="2" t="s">
        <v>81</v>
      </c>
      <c r="AC626" t="s">
        <v>82</v>
      </c>
      <c r="AD626" t="s">
        <v>83</v>
      </c>
      <c r="AE626" t="s">
        <v>83</v>
      </c>
      <c r="AG626" s="1">
        <v>44229</v>
      </c>
      <c r="AH626" t="s">
        <v>316</v>
      </c>
      <c r="AJ626" t="s">
        <v>83</v>
      </c>
      <c r="AK626" s="1">
        <v>44232</v>
      </c>
      <c r="AL626" t="s">
        <v>317</v>
      </c>
      <c r="AN626" t="s">
        <v>87</v>
      </c>
      <c r="AO626" t="s">
        <v>131</v>
      </c>
      <c r="AP626" t="s">
        <v>132</v>
      </c>
      <c r="AQ626" t="s">
        <v>89</v>
      </c>
      <c r="AR626" t="s">
        <v>89</v>
      </c>
      <c r="AS626" t="s">
        <v>90</v>
      </c>
      <c r="AT626" t="s">
        <v>90</v>
      </c>
      <c r="AU626" t="s">
        <v>90</v>
      </c>
      <c r="AV626" t="s">
        <v>70</v>
      </c>
      <c r="AW626" t="s">
        <v>83</v>
      </c>
      <c r="AX626" t="s">
        <v>83</v>
      </c>
      <c r="AZ626" t="s">
        <v>83</v>
      </c>
      <c r="BA626" t="s">
        <v>142</v>
      </c>
      <c r="BB626" t="s">
        <v>83</v>
      </c>
    </row>
    <row r="627" spans="6:64">
      <c r="G627" t="s">
        <v>137</v>
      </c>
      <c r="H627" t="s">
        <v>66</v>
      </c>
      <c r="I627" t="s">
        <v>67</v>
      </c>
      <c r="J627" t="s">
        <v>68</v>
      </c>
      <c r="K627">
        <v>0</v>
      </c>
      <c r="L627" t="s">
        <v>69</v>
      </c>
      <c r="M627">
        <v>0</v>
      </c>
      <c r="O627">
        <v>17</v>
      </c>
      <c r="P627" s="1">
        <v>44469.427504548607</v>
      </c>
      <c r="Q627" t="s">
        <v>70</v>
      </c>
      <c r="R627" t="s">
        <v>1890</v>
      </c>
      <c r="S627" t="s">
        <v>1890</v>
      </c>
      <c r="T627" s="2" t="s">
        <v>1891</v>
      </c>
      <c r="U627" s="2" t="s">
        <v>1890</v>
      </c>
      <c r="V627" s="2" t="s">
        <v>1891</v>
      </c>
      <c r="W627" s="2" t="s">
        <v>269</v>
      </c>
      <c r="X627" s="2" t="s">
        <v>270</v>
      </c>
      <c r="Y627" s="2" t="s">
        <v>271</v>
      </c>
      <c r="Z627" s="2" t="s">
        <v>272</v>
      </c>
      <c r="AA627" s="2" t="s">
        <v>80</v>
      </c>
      <c r="AB627" s="2" t="s">
        <v>81</v>
      </c>
      <c r="AC627" t="s">
        <v>82</v>
      </c>
      <c r="AD627" t="s">
        <v>83</v>
      </c>
      <c r="AE627" t="s">
        <v>83</v>
      </c>
      <c r="AG627" s="1">
        <v>44277</v>
      </c>
      <c r="AH627" t="s">
        <v>410</v>
      </c>
      <c r="AJ627" t="s">
        <v>83</v>
      </c>
      <c r="AK627" s="1">
        <v>44286</v>
      </c>
      <c r="AL627" t="s">
        <v>456</v>
      </c>
      <c r="AN627" t="s">
        <v>87</v>
      </c>
      <c r="AO627" t="s">
        <v>88</v>
      </c>
      <c r="AP627" t="s">
        <v>132</v>
      </c>
      <c r="AQ627" t="s">
        <v>89</v>
      </c>
      <c r="AR627" t="s">
        <v>89</v>
      </c>
      <c r="AS627" t="s">
        <v>90</v>
      </c>
      <c r="AT627" t="s">
        <v>90</v>
      </c>
      <c r="AU627" t="s">
        <v>90</v>
      </c>
      <c r="AV627" t="s">
        <v>83</v>
      </c>
      <c r="AW627" t="s">
        <v>83</v>
      </c>
      <c r="AX627" t="s">
        <v>83</v>
      </c>
      <c r="AZ627" t="s">
        <v>83</v>
      </c>
      <c r="BA627" t="s">
        <v>142</v>
      </c>
      <c r="BB627" t="s">
        <v>83</v>
      </c>
    </row>
    <row r="628" spans="6:64">
      <c r="G628" t="s">
        <v>159</v>
      </c>
      <c r="H628" t="s">
        <v>66</v>
      </c>
      <c r="I628" t="s">
        <v>67</v>
      </c>
      <c r="J628" t="s">
        <v>68</v>
      </c>
      <c r="K628">
        <v>0</v>
      </c>
      <c r="L628" t="s">
        <v>69</v>
      </c>
      <c r="M628">
        <v>0</v>
      </c>
      <c r="O628">
        <v>5</v>
      </c>
      <c r="P628" s="1">
        <v>44468.756620682871</v>
      </c>
      <c r="Q628" t="s">
        <v>70</v>
      </c>
      <c r="R628" t="s">
        <v>1890</v>
      </c>
      <c r="S628" t="s">
        <v>1890</v>
      </c>
      <c r="T628" s="2" t="s">
        <v>1891</v>
      </c>
      <c r="U628" s="2" t="s">
        <v>1890</v>
      </c>
      <c r="V628" s="2" t="s">
        <v>1891</v>
      </c>
      <c r="W628" s="2" t="s">
        <v>269</v>
      </c>
      <c r="X628" s="2" t="s">
        <v>270</v>
      </c>
      <c r="Y628" s="2" t="s">
        <v>271</v>
      </c>
      <c r="Z628" s="2" t="s">
        <v>272</v>
      </c>
      <c r="AA628" s="2" t="s">
        <v>80</v>
      </c>
      <c r="AB628" s="2" t="s">
        <v>81</v>
      </c>
      <c r="AC628" t="s">
        <v>82</v>
      </c>
      <c r="AD628" t="s">
        <v>83</v>
      </c>
      <c r="AE628" t="s">
        <v>83</v>
      </c>
      <c r="AG628" s="1">
        <v>44287</v>
      </c>
      <c r="AH628" t="s">
        <v>224</v>
      </c>
      <c r="AJ628" t="s">
        <v>83</v>
      </c>
      <c r="AK628" s="1">
        <v>44293</v>
      </c>
      <c r="AL628" t="s">
        <v>225</v>
      </c>
      <c r="AN628" t="s">
        <v>87</v>
      </c>
      <c r="AO628" t="s">
        <v>315</v>
      </c>
      <c r="AP628" t="s">
        <v>132</v>
      </c>
      <c r="AQ628" t="s">
        <v>89</v>
      </c>
      <c r="AR628" t="s">
        <v>89</v>
      </c>
      <c r="AS628" t="s">
        <v>90</v>
      </c>
      <c r="AT628" t="s">
        <v>215</v>
      </c>
      <c r="AU628" t="s">
        <v>215</v>
      </c>
      <c r="AV628" t="s">
        <v>70</v>
      </c>
      <c r="AW628" t="s">
        <v>83</v>
      </c>
      <c r="AX628" t="s">
        <v>83</v>
      </c>
      <c r="AZ628" t="s">
        <v>83</v>
      </c>
      <c r="BA628" t="s">
        <v>157</v>
      </c>
      <c r="BB628" t="s">
        <v>83</v>
      </c>
    </row>
    <row r="629" spans="6:64">
      <c r="G629" t="s">
        <v>159</v>
      </c>
      <c r="H629" t="s">
        <v>66</v>
      </c>
      <c r="I629" t="s">
        <v>67</v>
      </c>
      <c r="J629" t="s">
        <v>68</v>
      </c>
      <c r="K629">
        <v>0</v>
      </c>
      <c r="L629" t="s">
        <v>69</v>
      </c>
      <c r="M629">
        <v>0</v>
      </c>
      <c r="O629">
        <v>8</v>
      </c>
      <c r="P629" s="1">
        <v>44468.756620682871</v>
      </c>
      <c r="Q629" t="s">
        <v>70</v>
      </c>
      <c r="R629" t="s">
        <v>1890</v>
      </c>
      <c r="S629" t="s">
        <v>1890</v>
      </c>
      <c r="T629" s="2" t="s">
        <v>1891</v>
      </c>
      <c r="U629" s="2" t="s">
        <v>1890</v>
      </c>
      <c r="V629" s="2" t="s">
        <v>1891</v>
      </c>
      <c r="W629" s="2" t="s">
        <v>269</v>
      </c>
      <c r="X629" s="2" t="s">
        <v>270</v>
      </c>
      <c r="Y629" s="2" t="s">
        <v>271</v>
      </c>
      <c r="Z629" s="2" t="s">
        <v>272</v>
      </c>
      <c r="AA629" s="2" t="s">
        <v>80</v>
      </c>
      <c r="AB629" s="2" t="s">
        <v>81</v>
      </c>
      <c r="AC629" t="s">
        <v>82</v>
      </c>
      <c r="AD629" t="s">
        <v>83</v>
      </c>
      <c r="AE629" t="s">
        <v>83</v>
      </c>
      <c r="AG629" s="1">
        <v>44242</v>
      </c>
      <c r="AH629" t="s">
        <v>221</v>
      </c>
      <c r="AJ629" t="s">
        <v>83</v>
      </c>
      <c r="AK629" s="1">
        <v>44244</v>
      </c>
      <c r="AL629" t="s">
        <v>222</v>
      </c>
      <c r="AN629" t="s">
        <v>87</v>
      </c>
      <c r="AO629" t="s">
        <v>131</v>
      </c>
      <c r="AP629" t="s">
        <v>132</v>
      </c>
      <c r="AQ629" t="s">
        <v>89</v>
      </c>
      <c r="AR629" t="s">
        <v>89</v>
      </c>
      <c r="AS629" t="s">
        <v>90</v>
      </c>
      <c r="AT629" t="s">
        <v>90</v>
      </c>
      <c r="AU629" t="s">
        <v>90</v>
      </c>
      <c r="AV629" t="s">
        <v>70</v>
      </c>
      <c r="AW629" t="s">
        <v>83</v>
      </c>
      <c r="AX629" t="s">
        <v>83</v>
      </c>
      <c r="AZ629" t="s">
        <v>83</v>
      </c>
      <c r="BA629" t="s">
        <v>157</v>
      </c>
      <c r="BB629" t="s">
        <v>83</v>
      </c>
    </row>
    <row r="630" spans="6:64">
      <c r="G630" t="s">
        <v>159</v>
      </c>
      <c r="H630" t="s">
        <v>66</v>
      </c>
      <c r="I630" t="s">
        <v>67</v>
      </c>
      <c r="J630" t="s">
        <v>68</v>
      </c>
      <c r="K630">
        <v>0</v>
      </c>
      <c r="L630" t="s">
        <v>69</v>
      </c>
      <c r="M630">
        <v>0</v>
      </c>
      <c r="O630">
        <v>10</v>
      </c>
      <c r="P630" s="1">
        <v>44468.756620682871</v>
      </c>
      <c r="Q630" t="s">
        <v>70</v>
      </c>
      <c r="R630" t="s">
        <v>1890</v>
      </c>
      <c r="S630" t="s">
        <v>1890</v>
      </c>
      <c r="T630" s="2" t="s">
        <v>1891</v>
      </c>
      <c r="U630" s="2" t="s">
        <v>1890</v>
      </c>
      <c r="V630" s="2" t="s">
        <v>1891</v>
      </c>
      <c r="W630" s="2" t="s">
        <v>269</v>
      </c>
      <c r="X630" s="2" t="s">
        <v>270</v>
      </c>
      <c r="Y630" s="2" t="s">
        <v>271</v>
      </c>
      <c r="Z630" s="2" t="s">
        <v>272</v>
      </c>
      <c r="AA630" s="2" t="s">
        <v>80</v>
      </c>
      <c r="AB630" s="2" t="s">
        <v>81</v>
      </c>
      <c r="AC630" t="s">
        <v>82</v>
      </c>
      <c r="AD630" t="s">
        <v>83</v>
      </c>
      <c r="AE630" t="s">
        <v>83</v>
      </c>
      <c r="AG630" s="1">
        <v>44265</v>
      </c>
      <c r="AH630" t="s">
        <v>223</v>
      </c>
      <c r="AJ630" t="s">
        <v>83</v>
      </c>
      <c r="AK630" s="1">
        <v>44272</v>
      </c>
      <c r="AL630" t="s">
        <v>173</v>
      </c>
      <c r="AN630" t="s">
        <v>87</v>
      </c>
      <c r="AO630" t="s">
        <v>131</v>
      </c>
      <c r="AP630" t="s">
        <v>132</v>
      </c>
      <c r="AQ630" t="s">
        <v>89</v>
      </c>
      <c r="AR630" t="s">
        <v>89</v>
      </c>
      <c r="AS630" t="s">
        <v>90</v>
      </c>
      <c r="AT630" t="s">
        <v>90</v>
      </c>
      <c r="AU630" t="s">
        <v>90</v>
      </c>
      <c r="AV630" t="s">
        <v>70</v>
      </c>
      <c r="AW630" t="s">
        <v>83</v>
      </c>
      <c r="AX630" t="s">
        <v>83</v>
      </c>
      <c r="AZ630" t="s">
        <v>83</v>
      </c>
      <c r="BA630" t="s">
        <v>157</v>
      </c>
      <c r="BB630" t="s">
        <v>83</v>
      </c>
    </row>
    <row r="631" spans="6:64">
      <c r="G631" t="s">
        <v>159</v>
      </c>
      <c r="H631" t="s">
        <v>66</v>
      </c>
      <c r="I631" t="s">
        <v>67</v>
      </c>
      <c r="J631" t="s">
        <v>68</v>
      </c>
      <c r="K631">
        <v>0</v>
      </c>
      <c r="L631" t="s">
        <v>69</v>
      </c>
      <c r="M631">
        <v>0</v>
      </c>
      <c r="O631">
        <v>15</v>
      </c>
      <c r="P631" s="1">
        <v>44468.756620682871</v>
      </c>
      <c r="Q631" t="s">
        <v>70</v>
      </c>
      <c r="R631" t="s">
        <v>1890</v>
      </c>
      <c r="S631" t="s">
        <v>1890</v>
      </c>
      <c r="T631" s="2" t="s">
        <v>1891</v>
      </c>
      <c r="U631" s="2" t="s">
        <v>1890</v>
      </c>
      <c r="V631" s="2" t="s">
        <v>1891</v>
      </c>
      <c r="W631" s="2" t="s">
        <v>269</v>
      </c>
      <c r="X631" s="2" t="s">
        <v>270</v>
      </c>
      <c r="Y631" s="2" t="s">
        <v>271</v>
      </c>
      <c r="Z631" s="2" t="s">
        <v>272</v>
      </c>
      <c r="AA631" s="2" t="s">
        <v>80</v>
      </c>
      <c r="AB631" s="2" t="s">
        <v>81</v>
      </c>
      <c r="AC631" t="s">
        <v>82</v>
      </c>
      <c r="AD631" t="s">
        <v>83</v>
      </c>
      <c r="AE631" t="s">
        <v>83</v>
      </c>
      <c r="AG631" s="1">
        <v>44308</v>
      </c>
      <c r="AH631" t="s">
        <v>162</v>
      </c>
      <c r="AJ631" t="s">
        <v>83</v>
      </c>
      <c r="AK631" s="1">
        <v>44314</v>
      </c>
      <c r="AL631" t="s">
        <v>1075</v>
      </c>
      <c r="AN631" t="s">
        <v>87</v>
      </c>
      <c r="AO631" t="s">
        <v>131</v>
      </c>
      <c r="AP631" t="s">
        <v>132</v>
      </c>
      <c r="AQ631" t="s">
        <v>89</v>
      </c>
      <c r="AR631" t="s">
        <v>89</v>
      </c>
      <c r="AS631" t="s">
        <v>90</v>
      </c>
      <c r="AT631" t="s">
        <v>227</v>
      </c>
      <c r="AU631" t="s">
        <v>227</v>
      </c>
      <c r="AV631" t="s">
        <v>70</v>
      </c>
      <c r="AW631" t="s">
        <v>83</v>
      </c>
      <c r="AX631" t="s">
        <v>83</v>
      </c>
      <c r="AZ631" t="s">
        <v>83</v>
      </c>
      <c r="BA631" t="s">
        <v>91</v>
      </c>
      <c r="BB631" t="s">
        <v>83</v>
      </c>
    </row>
    <row r="632" spans="6:64">
      <c r="G632" t="s">
        <v>318</v>
      </c>
      <c r="H632" t="s">
        <v>66</v>
      </c>
      <c r="I632" t="s">
        <v>67</v>
      </c>
      <c r="J632" t="s">
        <v>68</v>
      </c>
      <c r="K632">
        <v>0</v>
      </c>
      <c r="L632" t="s">
        <v>69</v>
      </c>
      <c r="M632">
        <v>0</v>
      </c>
      <c r="O632">
        <v>14</v>
      </c>
      <c r="P632" s="1">
        <v>44469.398490046297</v>
      </c>
      <c r="Q632" t="s">
        <v>70</v>
      </c>
      <c r="R632" t="s">
        <v>1890</v>
      </c>
      <c r="S632" t="s">
        <v>1890</v>
      </c>
      <c r="T632" s="2" t="s">
        <v>1891</v>
      </c>
      <c r="U632" s="2" t="s">
        <v>1890</v>
      </c>
      <c r="V632" s="2" t="s">
        <v>1891</v>
      </c>
      <c r="W632" s="2" t="s">
        <v>269</v>
      </c>
      <c r="X632" s="2" t="s">
        <v>270</v>
      </c>
      <c r="Y632" s="2" t="s">
        <v>271</v>
      </c>
      <c r="Z632" s="2" t="s">
        <v>272</v>
      </c>
      <c r="AA632" s="2" t="s">
        <v>80</v>
      </c>
      <c r="AB632" s="2" t="s">
        <v>81</v>
      </c>
      <c r="AC632" t="s">
        <v>82</v>
      </c>
      <c r="AD632" t="s">
        <v>83</v>
      </c>
      <c r="AE632" t="s">
        <v>83</v>
      </c>
      <c r="AG632" s="1">
        <v>44300</v>
      </c>
      <c r="AH632" t="s">
        <v>319</v>
      </c>
      <c r="AJ632" t="s">
        <v>83</v>
      </c>
      <c r="AK632" s="1">
        <v>44306</v>
      </c>
      <c r="AL632" t="s">
        <v>244</v>
      </c>
      <c r="AN632" t="s">
        <v>87</v>
      </c>
      <c r="AO632" t="s">
        <v>315</v>
      </c>
      <c r="AP632" t="s">
        <v>132</v>
      </c>
      <c r="AQ632" t="s">
        <v>89</v>
      </c>
      <c r="AR632" t="s">
        <v>89</v>
      </c>
      <c r="AS632" t="s">
        <v>90</v>
      </c>
      <c r="AT632" t="s">
        <v>215</v>
      </c>
      <c r="AU632" t="s">
        <v>215</v>
      </c>
      <c r="AV632" t="s">
        <v>70</v>
      </c>
      <c r="AW632" t="s">
        <v>83</v>
      </c>
      <c r="AX632" t="s">
        <v>83</v>
      </c>
      <c r="AZ632" t="s">
        <v>83</v>
      </c>
      <c r="BA632" t="s">
        <v>157</v>
      </c>
      <c r="BB632" t="s">
        <v>83</v>
      </c>
    </row>
    <row r="633" spans="6:64">
      <c r="G633" t="s">
        <v>321</v>
      </c>
      <c r="H633" t="s">
        <v>66</v>
      </c>
      <c r="I633" t="s">
        <v>67</v>
      </c>
      <c r="J633" t="s">
        <v>68</v>
      </c>
      <c r="K633">
        <v>0</v>
      </c>
      <c r="L633" t="s">
        <v>69</v>
      </c>
      <c r="M633">
        <v>0</v>
      </c>
      <c r="O633">
        <v>9</v>
      </c>
      <c r="P633" s="1">
        <v>44478.40606577546</v>
      </c>
      <c r="Q633" t="s">
        <v>70</v>
      </c>
      <c r="R633" t="s">
        <v>1890</v>
      </c>
      <c r="S633" t="s">
        <v>1890</v>
      </c>
      <c r="T633" s="2" t="s">
        <v>1891</v>
      </c>
      <c r="U633" s="2" t="s">
        <v>1890</v>
      </c>
      <c r="V633" s="2" t="s">
        <v>1891</v>
      </c>
      <c r="W633" s="2" t="s">
        <v>269</v>
      </c>
      <c r="X633" s="2" t="s">
        <v>270</v>
      </c>
      <c r="Y633" s="2" t="s">
        <v>271</v>
      </c>
      <c r="Z633" s="2" t="s">
        <v>272</v>
      </c>
      <c r="AA633" s="2" t="s">
        <v>80</v>
      </c>
      <c r="AB633" s="2" t="s">
        <v>81</v>
      </c>
      <c r="AC633" t="s">
        <v>82</v>
      </c>
      <c r="AD633" t="s">
        <v>83</v>
      </c>
      <c r="AE633" t="s">
        <v>83</v>
      </c>
      <c r="AG633" s="1">
        <v>44299</v>
      </c>
      <c r="AH633" t="s">
        <v>323</v>
      </c>
      <c r="AJ633" t="s">
        <v>83</v>
      </c>
      <c r="AK633" s="1">
        <v>44300</v>
      </c>
      <c r="AL633" t="s">
        <v>1430</v>
      </c>
      <c r="AN633" t="s">
        <v>87</v>
      </c>
      <c r="AO633" t="s">
        <v>156</v>
      </c>
      <c r="AP633" t="s">
        <v>132</v>
      </c>
      <c r="AQ633" t="s">
        <v>89</v>
      </c>
      <c r="AR633" t="s">
        <v>89</v>
      </c>
      <c r="AS633" t="s">
        <v>90</v>
      </c>
      <c r="AT633" t="s">
        <v>150</v>
      </c>
      <c r="AU633" t="s">
        <v>150</v>
      </c>
      <c r="AV633" t="s">
        <v>70</v>
      </c>
      <c r="AW633" t="s">
        <v>83</v>
      </c>
      <c r="AX633" t="s">
        <v>83</v>
      </c>
      <c r="AZ633" t="s">
        <v>83</v>
      </c>
      <c r="BA633" t="s">
        <v>1898</v>
      </c>
      <c r="BB633" t="s">
        <v>83</v>
      </c>
    </row>
    <row r="634" spans="6:64">
      <c r="G634" t="s">
        <v>321</v>
      </c>
      <c r="H634" t="s">
        <v>66</v>
      </c>
      <c r="I634" t="s">
        <v>67</v>
      </c>
      <c r="J634" t="s">
        <v>68</v>
      </c>
      <c r="K634">
        <v>0</v>
      </c>
      <c r="L634" t="s">
        <v>69</v>
      </c>
      <c r="M634">
        <v>0</v>
      </c>
      <c r="O634">
        <v>11</v>
      </c>
      <c r="P634" s="1">
        <v>44478.40606577546</v>
      </c>
      <c r="Q634" t="s">
        <v>70</v>
      </c>
      <c r="R634" t="s">
        <v>1890</v>
      </c>
      <c r="S634" t="s">
        <v>1890</v>
      </c>
      <c r="T634" s="2" t="s">
        <v>1891</v>
      </c>
      <c r="U634" s="2" t="s">
        <v>1890</v>
      </c>
      <c r="V634" s="2" t="s">
        <v>1891</v>
      </c>
      <c r="W634" s="2" t="s">
        <v>269</v>
      </c>
      <c r="X634" s="2" t="s">
        <v>270</v>
      </c>
      <c r="Y634" s="2" t="s">
        <v>271</v>
      </c>
      <c r="Z634" s="2" t="s">
        <v>272</v>
      </c>
      <c r="AA634" s="2" t="s">
        <v>80</v>
      </c>
      <c r="AB634" s="2" t="s">
        <v>81</v>
      </c>
      <c r="AC634" t="s">
        <v>82</v>
      </c>
      <c r="AD634" t="s">
        <v>83</v>
      </c>
      <c r="AE634" t="s">
        <v>83</v>
      </c>
      <c r="AG634" s="1">
        <v>44306</v>
      </c>
      <c r="AH634" t="s">
        <v>324</v>
      </c>
      <c r="AJ634" t="s">
        <v>83</v>
      </c>
      <c r="AK634" s="1">
        <v>44322</v>
      </c>
      <c r="AL634" t="s">
        <v>325</v>
      </c>
      <c r="AN634" t="s">
        <v>87</v>
      </c>
      <c r="AO634" t="s">
        <v>131</v>
      </c>
      <c r="AP634" t="s">
        <v>132</v>
      </c>
      <c r="AQ634" t="s">
        <v>89</v>
      </c>
      <c r="AR634" t="s">
        <v>89</v>
      </c>
      <c r="AS634" t="s">
        <v>90</v>
      </c>
      <c r="AT634" t="s">
        <v>90</v>
      </c>
      <c r="AU634" t="s">
        <v>90</v>
      </c>
      <c r="AV634" t="s">
        <v>70</v>
      </c>
      <c r="AW634" t="s">
        <v>83</v>
      </c>
      <c r="AX634" t="s">
        <v>83</v>
      </c>
      <c r="AZ634" t="s">
        <v>83</v>
      </c>
      <c r="BA634" t="s">
        <v>142</v>
      </c>
      <c r="BB634" t="s">
        <v>83</v>
      </c>
    </row>
    <row r="635" spans="6:64">
      <c r="F635" t="s">
        <v>103</v>
      </c>
      <c r="G635" t="s">
        <v>327</v>
      </c>
      <c r="H635" t="s">
        <v>66</v>
      </c>
      <c r="I635" t="s">
        <v>67</v>
      </c>
      <c r="J635" t="s">
        <v>68</v>
      </c>
      <c r="K635">
        <v>0</v>
      </c>
      <c r="L635" t="s">
        <v>69</v>
      </c>
      <c r="M635">
        <v>0</v>
      </c>
      <c r="O635">
        <v>11</v>
      </c>
      <c r="P635" s="1">
        <v>44495.531827662038</v>
      </c>
      <c r="Q635" t="s">
        <v>70</v>
      </c>
      <c r="R635" t="s">
        <v>1890</v>
      </c>
      <c r="S635" t="s">
        <v>1890</v>
      </c>
      <c r="T635" s="2" t="s">
        <v>1891</v>
      </c>
      <c r="U635" s="2" t="s">
        <v>1890</v>
      </c>
      <c r="V635" s="2" t="s">
        <v>1891</v>
      </c>
      <c r="W635" s="2" t="s">
        <v>269</v>
      </c>
      <c r="X635" s="2" t="s">
        <v>270</v>
      </c>
      <c r="Y635" s="2" t="s">
        <v>271</v>
      </c>
      <c r="Z635" s="2" t="s">
        <v>272</v>
      </c>
      <c r="AA635" s="2" t="s">
        <v>80</v>
      </c>
      <c r="AB635" s="2" t="s">
        <v>81</v>
      </c>
      <c r="AC635" t="s">
        <v>82</v>
      </c>
      <c r="AD635" t="s">
        <v>83</v>
      </c>
      <c r="AE635" t="s">
        <v>83</v>
      </c>
      <c r="AG635" s="1">
        <v>44361</v>
      </c>
      <c r="AH635" t="s">
        <v>328</v>
      </c>
      <c r="AJ635" t="s">
        <v>83</v>
      </c>
      <c r="AK635" s="1">
        <v>44361</v>
      </c>
      <c r="AL635" t="s">
        <v>328</v>
      </c>
      <c r="AN635" t="s">
        <v>87</v>
      </c>
      <c r="AO635" t="s">
        <v>315</v>
      </c>
      <c r="AP635" t="s">
        <v>89</v>
      </c>
      <c r="AQ635" t="s">
        <v>89</v>
      </c>
      <c r="AR635" t="s">
        <v>89</v>
      </c>
      <c r="AS635" t="s">
        <v>90</v>
      </c>
      <c r="AT635" t="s">
        <v>215</v>
      </c>
      <c r="AU635" t="s">
        <v>215</v>
      </c>
      <c r="AV635" t="s">
        <v>70</v>
      </c>
      <c r="AW635" t="s">
        <v>83</v>
      </c>
      <c r="AX635" t="s">
        <v>83</v>
      </c>
      <c r="AZ635" t="s">
        <v>83</v>
      </c>
      <c r="BA635" t="s">
        <v>91</v>
      </c>
      <c r="BB635" t="s">
        <v>83</v>
      </c>
    </row>
    <row r="636" spans="6:64">
      <c r="G636" t="s">
        <v>327</v>
      </c>
      <c r="H636" t="s">
        <v>66</v>
      </c>
      <c r="I636" t="s">
        <v>67</v>
      </c>
      <c r="J636" t="s">
        <v>68</v>
      </c>
      <c r="K636">
        <v>0</v>
      </c>
      <c r="L636" t="s">
        <v>69</v>
      </c>
      <c r="M636">
        <v>0</v>
      </c>
      <c r="O636">
        <v>13</v>
      </c>
      <c r="P636" s="1">
        <v>44468.590092557868</v>
      </c>
      <c r="Q636" t="s">
        <v>70</v>
      </c>
      <c r="R636" t="s">
        <v>1890</v>
      </c>
      <c r="S636" t="s">
        <v>1890</v>
      </c>
      <c r="T636" s="2" t="s">
        <v>1891</v>
      </c>
      <c r="U636" s="2" t="s">
        <v>1890</v>
      </c>
      <c r="V636" s="2" t="s">
        <v>1891</v>
      </c>
      <c r="W636" s="2" t="s">
        <v>269</v>
      </c>
      <c r="X636" s="2" t="s">
        <v>270</v>
      </c>
      <c r="Y636" s="2" t="s">
        <v>271</v>
      </c>
      <c r="Z636" s="2" t="s">
        <v>272</v>
      </c>
      <c r="AA636" s="2" t="s">
        <v>80</v>
      </c>
      <c r="AB636" s="2" t="s">
        <v>81</v>
      </c>
      <c r="AC636" t="s">
        <v>82</v>
      </c>
      <c r="AD636" t="s">
        <v>83</v>
      </c>
      <c r="AE636" t="s">
        <v>83</v>
      </c>
      <c r="AG636" s="1">
        <v>44368</v>
      </c>
      <c r="AH636" t="s">
        <v>274</v>
      </c>
      <c r="AJ636" t="s">
        <v>70</v>
      </c>
      <c r="AN636" t="s">
        <v>115</v>
      </c>
      <c r="AO636" t="s">
        <v>88</v>
      </c>
      <c r="AP636" t="s">
        <v>89</v>
      </c>
      <c r="AQ636" t="s">
        <v>89</v>
      </c>
      <c r="AR636" t="s">
        <v>89</v>
      </c>
      <c r="AS636" t="s">
        <v>90</v>
      </c>
      <c r="AT636" t="s">
        <v>90</v>
      </c>
      <c r="AU636" t="s">
        <v>90</v>
      </c>
      <c r="AV636" t="s">
        <v>83</v>
      </c>
      <c r="AW636" t="s">
        <v>83</v>
      </c>
      <c r="AX636" t="s">
        <v>83</v>
      </c>
      <c r="AZ636" t="s">
        <v>83</v>
      </c>
      <c r="BA636" t="s">
        <v>91</v>
      </c>
      <c r="BB636" t="s">
        <v>83</v>
      </c>
    </row>
    <row r="637" spans="6:64">
      <c r="F637" t="s">
        <v>158</v>
      </c>
      <c r="G637" t="s">
        <v>233</v>
      </c>
      <c r="H637" t="s">
        <v>66</v>
      </c>
      <c r="I637" t="s">
        <v>67</v>
      </c>
      <c r="J637" t="s">
        <v>68</v>
      </c>
      <c r="K637">
        <v>0</v>
      </c>
      <c r="L637" t="s">
        <v>69</v>
      </c>
      <c r="M637">
        <v>0</v>
      </c>
      <c r="O637">
        <v>13</v>
      </c>
      <c r="P637" s="1">
        <v>44468.579744212962</v>
      </c>
      <c r="Q637" t="s">
        <v>70</v>
      </c>
      <c r="R637" t="s">
        <v>1890</v>
      </c>
      <c r="S637" t="s">
        <v>1890</v>
      </c>
      <c r="T637" s="2" t="s">
        <v>1891</v>
      </c>
      <c r="U637" s="2" t="s">
        <v>1890</v>
      </c>
      <c r="V637" s="2" t="s">
        <v>1891</v>
      </c>
      <c r="W637" s="2" t="s">
        <v>269</v>
      </c>
      <c r="X637" s="2" t="s">
        <v>270</v>
      </c>
      <c r="Y637" s="2" t="s">
        <v>271</v>
      </c>
      <c r="Z637" s="2" t="s">
        <v>272</v>
      </c>
      <c r="AA637" s="2" t="s">
        <v>80</v>
      </c>
      <c r="AB637" s="2" t="s">
        <v>81</v>
      </c>
      <c r="AC637" t="s">
        <v>82</v>
      </c>
      <c r="AD637" t="s">
        <v>83</v>
      </c>
      <c r="AE637" t="s">
        <v>83</v>
      </c>
      <c r="AG637" s="1">
        <v>44432</v>
      </c>
      <c r="AH637" t="s">
        <v>360</v>
      </c>
      <c r="AJ637" t="s">
        <v>83</v>
      </c>
      <c r="AK637" s="1">
        <v>44438</v>
      </c>
      <c r="AL637" t="s">
        <v>235</v>
      </c>
      <c r="AN637" t="s">
        <v>87</v>
      </c>
      <c r="AO637" t="s">
        <v>156</v>
      </c>
      <c r="AP637" t="s">
        <v>132</v>
      </c>
      <c r="AQ637" t="s">
        <v>89</v>
      </c>
      <c r="AR637" t="s">
        <v>89</v>
      </c>
      <c r="AS637" t="s">
        <v>90</v>
      </c>
      <c r="AT637" t="s">
        <v>90</v>
      </c>
      <c r="AU637" t="s">
        <v>90</v>
      </c>
      <c r="AV637" t="s">
        <v>83</v>
      </c>
      <c r="AW637" t="s">
        <v>83</v>
      </c>
      <c r="AX637" t="s">
        <v>83</v>
      </c>
      <c r="AZ637" t="s">
        <v>83</v>
      </c>
      <c r="BA637" t="s">
        <v>91</v>
      </c>
      <c r="BB637" t="s">
        <v>83</v>
      </c>
    </row>
    <row r="638" spans="6:64">
      <c r="G638" t="s">
        <v>117</v>
      </c>
      <c r="H638" t="s">
        <v>118</v>
      </c>
      <c r="I638" t="s">
        <v>119</v>
      </c>
      <c r="J638" t="s">
        <v>68</v>
      </c>
      <c r="K638">
        <v>0</v>
      </c>
      <c r="L638" t="s">
        <v>69</v>
      </c>
      <c r="M638">
        <v>0</v>
      </c>
      <c r="O638">
        <v>1</v>
      </c>
      <c r="P638" s="1">
        <v>44462.28610315972</v>
      </c>
      <c r="Q638" t="s">
        <v>70</v>
      </c>
      <c r="R638" t="s">
        <v>1890</v>
      </c>
      <c r="S638" t="s">
        <v>1890</v>
      </c>
      <c r="T638" s="2" t="s">
        <v>1891</v>
      </c>
      <c r="U638" s="2" t="s">
        <v>1890</v>
      </c>
      <c r="V638" s="2" t="s">
        <v>1891</v>
      </c>
      <c r="W638" s="2" t="s">
        <v>269</v>
      </c>
      <c r="X638" s="2" t="s">
        <v>270</v>
      </c>
      <c r="Y638" s="2" t="s">
        <v>271</v>
      </c>
      <c r="Z638" s="2" t="s">
        <v>272</v>
      </c>
      <c r="AA638" s="2" t="s">
        <v>80</v>
      </c>
      <c r="AB638" s="2" t="s">
        <v>81</v>
      </c>
      <c r="AC638" t="s">
        <v>82</v>
      </c>
      <c r="AD638" t="s">
        <v>83</v>
      </c>
      <c r="AE638" t="s">
        <v>83</v>
      </c>
      <c r="AG638" s="1">
        <v>44148</v>
      </c>
      <c r="AH638" t="s">
        <v>236</v>
      </c>
      <c r="AJ638" t="s">
        <v>83</v>
      </c>
      <c r="AK638" s="1">
        <v>44151</v>
      </c>
      <c r="AL638" t="s">
        <v>238</v>
      </c>
      <c r="AN638" t="s">
        <v>87</v>
      </c>
      <c r="AO638" t="s">
        <v>131</v>
      </c>
      <c r="AP638" t="s">
        <v>132</v>
      </c>
      <c r="AQ638" t="s">
        <v>89</v>
      </c>
      <c r="AR638" t="s">
        <v>89</v>
      </c>
      <c r="AS638" t="s">
        <v>90</v>
      </c>
      <c r="AT638" t="s">
        <v>90</v>
      </c>
      <c r="AU638" t="s">
        <v>90</v>
      </c>
      <c r="AV638" t="s">
        <v>70</v>
      </c>
      <c r="AW638" t="s">
        <v>83</v>
      </c>
      <c r="AX638" t="s">
        <v>83</v>
      </c>
      <c r="AZ638" t="s">
        <v>83</v>
      </c>
      <c r="BA638" t="s">
        <v>91</v>
      </c>
      <c r="BB638" t="s">
        <v>70</v>
      </c>
      <c r="BC638" t="s">
        <v>83</v>
      </c>
      <c r="BD638" t="s">
        <v>83</v>
      </c>
      <c r="BE638" t="s">
        <v>70</v>
      </c>
      <c r="BF638" s="1">
        <v>44145</v>
      </c>
      <c r="BG638" t="s">
        <v>416</v>
      </c>
      <c r="BH638" s="1">
        <v>44151</v>
      </c>
      <c r="BI638" t="s">
        <v>238</v>
      </c>
      <c r="BJ638" t="s">
        <v>83</v>
      </c>
      <c r="BK638" t="s">
        <v>83</v>
      </c>
      <c r="BL638" t="s">
        <v>83</v>
      </c>
    </row>
    <row r="639" spans="6:64">
      <c r="G639" t="s">
        <v>240</v>
      </c>
      <c r="H639" t="s">
        <v>241</v>
      </c>
      <c r="I639" t="s">
        <v>242</v>
      </c>
      <c r="J639" t="s">
        <v>68</v>
      </c>
      <c r="K639">
        <v>0</v>
      </c>
      <c r="L639" t="s">
        <v>69</v>
      </c>
      <c r="M639">
        <v>0</v>
      </c>
      <c r="O639">
        <v>12</v>
      </c>
      <c r="P639" s="1">
        <v>44490.301412650457</v>
      </c>
      <c r="Q639" t="s">
        <v>70</v>
      </c>
      <c r="R639" t="s">
        <v>1890</v>
      </c>
      <c r="S639" t="s">
        <v>1890</v>
      </c>
      <c r="T639" s="2" t="s">
        <v>1891</v>
      </c>
      <c r="U639" s="2" t="s">
        <v>1890</v>
      </c>
      <c r="V639" s="2" t="s">
        <v>1891</v>
      </c>
      <c r="W639" s="2" t="s">
        <v>269</v>
      </c>
      <c r="X639" s="2" t="s">
        <v>270</v>
      </c>
      <c r="Y639" s="2" t="s">
        <v>271</v>
      </c>
      <c r="Z639" s="2" t="s">
        <v>272</v>
      </c>
      <c r="AA639" s="2" t="s">
        <v>80</v>
      </c>
      <c r="AB639" s="2" t="s">
        <v>81</v>
      </c>
      <c r="AC639" t="s">
        <v>82</v>
      </c>
      <c r="AD639" t="s">
        <v>83</v>
      </c>
      <c r="AE639" t="s">
        <v>83</v>
      </c>
      <c r="AG639" s="1">
        <v>44304</v>
      </c>
      <c r="AH639" t="s">
        <v>243</v>
      </c>
      <c r="AJ639" t="s">
        <v>83</v>
      </c>
      <c r="AK639" s="1">
        <v>44306</v>
      </c>
      <c r="AL639" t="s">
        <v>244</v>
      </c>
      <c r="AN639" t="s">
        <v>87</v>
      </c>
      <c r="AO639" t="s">
        <v>88</v>
      </c>
      <c r="AP639" t="s">
        <v>89</v>
      </c>
      <c r="AQ639" t="s">
        <v>89</v>
      </c>
      <c r="AR639" t="s">
        <v>89</v>
      </c>
      <c r="AS639" t="s">
        <v>90</v>
      </c>
      <c r="AT639" t="s">
        <v>90</v>
      </c>
      <c r="AU639" t="s">
        <v>90</v>
      </c>
      <c r="AV639" t="s">
        <v>70</v>
      </c>
      <c r="AW639" t="s">
        <v>83</v>
      </c>
      <c r="AX639" t="s">
        <v>83</v>
      </c>
      <c r="AZ639" t="s">
        <v>83</v>
      </c>
      <c r="BA639" t="s">
        <v>91</v>
      </c>
      <c r="BB639" t="s">
        <v>83</v>
      </c>
    </row>
    <row r="640" spans="6:64">
      <c r="G640" t="s">
        <v>332</v>
      </c>
      <c r="H640" t="s">
        <v>333</v>
      </c>
      <c r="I640" t="s">
        <v>334</v>
      </c>
      <c r="J640" t="s">
        <v>68</v>
      </c>
      <c r="K640">
        <v>0</v>
      </c>
      <c r="L640" t="s">
        <v>69</v>
      </c>
      <c r="M640">
        <v>0</v>
      </c>
      <c r="O640">
        <v>7</v>
      </c>
      <c r="P640" s="1">
        <v>44393.315126307869</v>
      </c>
      <c r="Q640" t="s">
        <v>70</v>
      </c>
      <c r="R640" t="s">
        <v>1890</v>
      </c>
      <c r="S640" t="s">
        <v>1890</v>
      </c>
      <c r="T640" s="2" t="s">
        <v>1891</v>
      </c>
      <c r="U640" s="2" t="s">
        <v>1890</v>
      </c>
      <c r="V640" s="2" t="s">
        <v>1891</v>
      </c>
      <c r="W640" s="2" t="s">
        <v>269</v>
      </c>
      <c r="X640" s="2" t="s">
        <v>270</v>
      </c>
      <c r="Y640" s="2" t="s">
        <v>271</v>
      </c>
      <c r="Z640" s="2" t="s">
        <v>272</v>
      </c>
      <c r="AA640" s="2" t="s">
        <v>80</v>
      </c>
      <c r="AB640" s="2" t="s">
        <v>81</v>
      </c>
      <c r="AC640" t="s">
        <v>82</v>
      </c>
      <c r="AD640" t="s">
        <v>83</v>
      </c>
      <c r="AE640" t="s">
        <v>83</v>
      </c>
      <c r="AG640" s="1">
        <v>44317</v>
      </c>
      <c r="AH640" t="s">
        <v>630</v>
      </c>
      <c r="AJ640" t="s">
        <v>83</v>
      </c>
      <c r="AK640" s="1">
        <v>44318</v>
      </c>
      <c r="AL640" t="s">
        <v>1899</v>
      </c>
      <c r="AN640" t="s">
        <v>87</v>
      </c>
      <c r="AO640" t="s">
        <v>131</v>
      </c>
      <c r="AP640" t="s">
        <v>132</v>
      </c>
      <c r="AQ640" t="s">
        <v>89</v>
      </c>
      <c r="AR640" t="s">
        <v>89</v>
      </c>
      <c r="AS640" t="s">
        <v>90</v>
      </c>
      <c r="AT640" t="s">
        <v>90</v>
      </c>
      <c r="AU640" t="s">
        <v>90</v>
      </c>
      <c r="AV640" t="s">
        <v>70</v>
      </c>
      <c r="AW640" t="s">
        <v>83</v>
      </c>
      <c r="AX640" t="s">
        <v>83</v>
      </c>
      <c r="AZ640" t="s">
        <v>83</v>
      </c>
      <c r="BA640" t="s">
        <v>91</v>
      </c>
      <c r="BB640" t="s">
        <v>83</v>
      </c>
    </row>
    <row r="641" spans="7:54">
      <c r="G641" t="s">
        <v>332</v>
      </c>
      <c r="H641" t="s">
        <v>333</v>
      </c>
      <c r="I641" t="s">
        <v>334</v>
      </c>
      <c r="J641" t="s">
        <v>68</v>
      </c>
      <c r="K641">
        <v>0</v>
      </c>
      <c r="L641" t="s">
        <v>69</v>
      </c>
      <c r="M641">
        <v>0</v>
      </c>
      <c r="O641">
        <v>21</v>
      </c>
      <c r="P641" s="1">
        <v>44400.322102858787</v>
      </c>
      <c r="Q641" t="s">
        <v>70</v>
      </c>
      <c r="R641" t="s">
        <v>1890</v>
      </c>
      <c r="S641" t="s">
        <v>1890</v>
      </c>
      <c r="T641" s="2" t="s">
        <v>1891</v>
      </c>
      <c r="U641" s="2" t="s">
        <v>1890</v>
      </c>
      <c r="V641" s="2" t="s">
        <v>1891</v>
      </c>
      <c r="W641" s="2" t="s">
        <v>269</v>
      </c>
      <c r="X641" s="2" t="s">
        <v>270</v>
      </c>
      <c r="Y641" s="2" t="s">
        <v>271</v>
      </c>
      <c r="Z641" s="2" t="s">
        <v>272</v>
      </c>
      <c r="AA641" s="2" t="s">
        <v>80</v>
      </c>
      <c r="AB641" s="2" t="s">
        <v>81</v>
      </c>
      <c r="AC641" t="s">
        <v>82</v>
      </c>
      <c r="AD641" t="s">
        <v>83</v>
      </c>
      <c r="AE641" t="s">
        <v>83</v>
      </c>
      <c r="AG641" s="1">
        <v>44356</v>
      </c>
      <c r="AH641" t="s">
        <v>337</v>
      </c>
      <c r="AJ641" t="s">
        <v>83</v>
      </c>
      <c r="AK641" s="1">
        <v>44363</v>
      </c>
      <c r="AL641" t="s">
        <v>329</v>
      </c>
      <c r="AN641" t="s">
        <v>87</v>
      </c>
      <c r="AO641" t="s">
        <v>156</v>
      </c>
      <c r="AP641" t="s">
        <v>132</v>
      </c>
      <c r="AQ641" t="s">
        <v>89</v>
      </c>
      <c r="AR641" t="s">
        <v>89</v>
      </c>
      <c r="AS641" t="s">
        <v>90</v>
      </c>
      <c r="AT641" t="s">
        <v>90</v>
      </c>
      <c r="AU641" t="s">
        <v>90</v>
      </c>
      <c r="AV641" t="s">
        <v>83</v>
      </c>
      <c r="AW641" t="s">
        <v>83</v>
      </c>
      <c r="AX641" t="s">
        <v>83</v>
      </c>
      <c r="AZ641" t="s">
        <v>83</v>
      </c>
      <c r="BA641" t="s">
        <v>91</v>
      </c>
      <c r="BB641" t="s">
        <v>83</v>
      </c>
    </row>
    <row r="642" spans="7:54">
      <c r="G642" t="s">
        <v>332</v>
      </c>
      <c r="H642" t="s">
        <v>333</v>
      </c>
      <c r="I642" t="s">
        <v>334</v>
      </c>
      <c r="J642" t="s">
        <v>68</v>
      </c>
      <c r="K642">
        <v>0</v>
      </c>
      <c r="L642" t="s">
        <v>69</v>
      </c>
      <c r="M642">
        <v>0</v>
      </c>
      <c r="O642">
        <v>22</v>
      </c>
      <c r="P642" s="1">
        <v>44491.276118020833</v>
      </c>
      <c r="Q642" t="s">
        <v>70</v>
      </c>
      <c r="R642" t="s">
        <v>1890</v>
      </c>
      <c r="S642" t="s">
        <v>1890</v>
      </c>
      <c r="T642" s="2" t="s">
        <v>1891</v>
      </c>
      <c r="U642" s="2" t="s">
        <v>1890</v>
      </c>
      <c r="V642" s="2" t="s">
        <v>1891</v>
      </c>
      <c r="W642" s="2" t="s">
        <v>269</v>
      </c>
      <c r="X642" s="2" t="s">
        <v>270</v>
      </c>
      <c r="Y642" s="2" t="s">
        <v>271</v>
      </c>
      <c r="Z642" s="2" t="s">
        <v>272</v>
      </c>
      <c r="AA642" s="2" t="s">
        <v>80</v>
      </c>
      <c r="AB642" s="2" t="s">
        <v>81</v>
      </c>
      <c r="AC642" t="s">
        <v>82</v>
      </c>
      <c r="AD642" t="s">
        <v>83</v>
      </c>
      <c r="AE642" t="s">
        <v>83</v>
      </c>
      <c r="AG642" s="1">
        <v>44369</v>
      </c>
      <c r="AH642" t="s">
        <v>339</v>
      </c>
      <c r="AJ642" t="s">
        <v>83</v>
      </c>
      <c r="AK642" s="1">
        <v>44370</v>
      </c>
      <c r="AL642" t="s">
        <v>340</v>
      </c>
      <c r="AN642" t="s">
        <v>87</v>
      </c>
      <c r="AO642" t="s">
        <v>156</v>
      </c>
      <c r="AP642" t="s">
        <v>132</v>
      </c>
      <c r="AQ642" t="s">
        <v>89</v>
      </c>
      <c r="AR642" t="s">
        <v>89</v>
      </c>
      <c r="AS642" t="s">
        <v>90</v>
      </c>
      <c r="AT642" t="s">
        <v>90</v>
      </c>
      <c r="AU642" t="s">
        <v>90</v>
      </c>
      <c r="AV642" t="s">
        <v>70</v>
      </c>
      <c r="AW642" t="s">
        <v>83</v>
      </c>
      <c r="AX642" t="s">
        <v>83</v>
      </c>
      <c r="AZ642" t="s">
        <v>83</v>
      </c>
      <c r="BA642" t="s">
        <v>91</v>
      </c>
      <c r="BB642" t="s">
        <v>83</v>
      </c>
    </row>
    <row r="643" spans="7:54">
      <c r="G643" t="s">
        <v>332</v>
      </c>
      <c r="H643" t="s">
        <v>333</v>
      </c>
      <c r="I643" t="s">
        <v>334</v>
      </c>
      <c r="J643" t="s">
        <v>68</v>
      </c>
      <c r="K643">
        <v>0</v>
      </c>
      <c r="L643" t="s">
        <v>69</v>
      </c>
      <c r="M643">
        <v>0</v>
      </c>
      <c r="O643">
        <v>28</v>
      </c>
      <c r="P643" s="1">
        <v>44418.065883715281</v>
      </c>
      <c r="Q643" t="s">
        <v>70</v>
      </c>
      <c r="R643" t="s">
        <v>1890</v>
      </c>
      <c r="S643" t="s">
        <v>1890</v>
      </c>
      <c r="T643" s="2" t="s">
        <v>1891</v>
      </c>
      <c r="U643" s="2" t="s">
        <v>1890</v>
      </c>
      <c r="V643" s="2" t="s">
        <v>1891</v>
      </c>
      <c r="W643" s="2" t="s">
        <v>269</v>
      </c>
      <c r="X643" s="2" t="s">
        <v>270</v>
      </c>
      <c r="Y643" s="2" t="s">
        <v>271</v>
      </c>
      <c r="Z643" s="2" t="s">
        <v>272</v>
      </c>
      <c r="AA643" s="2" t="s">
        <v>80</v>
      </c>
      <c r="AB643" s="2" t="s">
        <v>81</v>
      </c>
      <c r="AC643" t="s">
        <v>82</v>
      </c>
      <c r="AD643" t="s">
        <v>83</v>
      </c>
      <c r="AE643" t="s">
        <v>83</v>
      </c>
      <c r="AG643" s="1">
        <v>44385</v>
      </c>
      <c r="AH643" t="s">
        <v>342</v>
      </c>
      <c r="AJ643" t="s">
        <v>83</v>
      </c>
      <c r="AK643" s="1">
        <v>44390</v>
      </c>
      <c r="AL643" t="s">
        <v>344</v>
      </c>
      <c r="AN643" t="s">
        <v>87</v>
      </c>
      <c r="AO643" t="s">
        <v>156</v>
      </c>
      <c r="AP643" t="s">
        <v>132</v>
      </c>
      <c r="AQ643" t="s">
        <v>89</v>
      </c>
      <c r="AR643" t="s">
        <v>89</v>
      </c>
      <c r="AS643" t="s">
        <v>90</v>
      </c>
      <c r="AT643" t="s">
        <v>90</v>
      </c>
      <c r="AU643" t="s">
        <v>90</v>
      </c>
      <c r="AV643" t="s">
        <v>70</v>
      </c>
      <c r="AW643" t="s">
        <v>83</v>
      </c>
      <c r="AX643" t="s">
        <v>83</v>
      </c>
      <c r="AZ643" t="s">
        <v>83</v>
      </c>
      <c r="BA643" t="s">
        <v>91</v>
      </c>
      <c r="BB643" t="s">
        <v>83</v>
      </c>
    </row>
    <row r="644" spans="7:54">
      <c r="G644" t="s">
        <v>332</v>
      </c>
      <c r="H644" t="s">
        <v>333</v>
      </c>
      <c r="I644" t="s">
        <v>334</v>
      </c>
      <c r="J644" t="s">
        <v>68</v>
      </c>
      <c r="K644">
        <v>0</v>
      </c>
      <c r="L644" t="s">
        <v>69</v>
      </c>
      <c r="M644">
        <v>0</v>
      </c>
      <c r="O644">
        <v>35</v>
      </c>
      <c r="P644" s="1">
        <v>44413.239236689813</v>
      </c>
      <c r="Q644" t="s">
        <v>70</v>
      </c>
      <c r="R644" t="s">
        <v>1890</v>
      </c>
      <c r="S644" t="s">
        <v>1890</v>
      </c>
      <c r="T644" s="2" t="s">
        <v>1891</v>
      </c>
      <c r="U644" s="2" t="s">
        <v>1890</v>
      </c>
      <c r="V644" s="2" t="s">
        <v>1891</v>
      </c>
      <c r="W644" s="2" t="s">
        <v>269</v>
      </c>
      <c r="X644" s="2" t="s">
        <v>270</v>
      </c>
      <c r="Y644" s="2" t="s">
        <v>271</v>
      </c>
      <c r="Z644" s="2" t="s">
        <v>272</v>
      </c>
      <c r="AA644" s="2" t="s">
        <v>80</v>
      </c>
      <c r="AB644" s="2" t="s">
        <v>81</v>
      </c>
      <c r="AC644" t="s">
        <v>82</v>
      </c>
      <c r="AD644" t="s">
        <v>83</v>
      </c>
      <c r="AE644" t="s">
        <v>83</v>
      </c>
      <c r="AG644" s="1">
        <v>44394</v>
      </c>
      <c r="AH644" t="s">
        <v>345</v>
      </c>
      <c r="AJ644" t="s">
        <v>83</v>
      </c>
      <c r="AK644" s="1">
        <v>44396</v>
      </c>
      <c r="AL644" t="s">
        <v>346</v>
      </c>
      <c r="AN644" t="s">
        <v>87</v>
      </c>
      <c r="AO644" t="s">
        <v>131</v>
      </c>
      <c r="AP644" t="s">
        <v>132</v>
      </c>
      <c r="AQ644" t="s">
        <v>89</v>
      </c>
      <c r="AR644" t="s">
        <v>89</v>
      </c>
      <c r="AS644" t="s">
        <v>90</v>
      </c>
      <c r="AT644" t="s">
        <v>227</v>
      </c>
      <c r="AU644" t="s">
        <v>227</v>
      </c>
      <c r="AV644" t="s">
        <v>70</v>
      </c>
      <c r="AW644" t="s">
        <v>83</v>
      </c>
      <c r="AX644" t="s">
        <v>83</v>
      </c>
      <c r="AZ644" t="s">
        <v>83</v>
      </c>
      <c r="BA644" t="s">
        <v>91</v>
      </c>
      <c r="BB644" t="s">
        <v>83</v>
      </c>
    </row>
    <row r="645" spans="7:54">
      <c r="G645" t="s">
        <v>332</v>
      </c>
      <c r="H645" t="s">
        <v>333</v>
      </c>
      <c r="I645" t="s">
        <v>334</v>
      </c>
      <c r="J645" t="s">
        <v>68</v>
      </c>
      <c r="K645">
        <v>0</v>
      </c>
      <c r="L645" t="s">
        <v>69</v>
      </c>
      <c r="M645">
        <v>0</v>
      </c>
      <c r="O645">
        <v>36</v>
      </c>
      <c r="P645" s="1">
        <v>44491.282542592591</v>
      </c>
      <c r="Q645" t="s">
        <v>70</v>
      </c>
      <c r="R645" t="s">
        <v>1890</v>
      </c>
      <c r="S645" t="s">
        <v>1890</v>
      </c>
      <c r="T645" s="2" t="s">
        <v>1891</v>
      </c>
      <c r="U645" s="2" t="s">
        <v>1890</v>
      </c>
      <c r="V645" s="2" t="s">
        <v>1891</v>
      </c>
      <c r="W645" s="2" t="s">
        <v>269</v>
      </c>
      <c r="X645" s="2" t="s">
        <v>270</v>
      </c>
      <c r="Y645" s="2" t="s">
        <v>271</v>
      </c>
      <c r="Z645" s="2" t="s">
        <v>272</v>
      </c>
      <c r="AA645" s="2" t="s">
        <v>80</v>
      </c>
      <c r="AB645" s="2" t="s">
        <v>81</v>
      </c>
      <c r="AC645" t="s">
        <v>82</v>
      </c>
      <c r="AD645" t="s">
        <v>83</v>
      </c>
      <c r="AE645" t="s">
        <v>83</v>
      </c>
      <c r="AG645" s="1">
        <v>44401</v>
      </c>
      <c r="AH645" t="s">
        <v>347</v>
      </c>
      <c r="AJ645" t="s">
        <v>83</v>
      </c>
      <c r="AK645" s="1">
        <v>44403</v>
      </c>
      <c r="AL645" t="s">
        <v>348</v>
      </c>
      <c r="AN645" t="s">
        <v>87</v>
      </c>
      <c r="AO645" t="s">
        <v>156</v>
      </c>
      <c r="AP645" t="s">
        <v>132</v>
      </c>
      <c r="AQ645" t="s">
        <v>89</v>
      </c>
      <c r="AR645" t="s">
        <v>89</v>
      </c>
      <c r="AS645" t="s">
        <v>90</v>
      </c>
      <c r="AT645" t="s">
        <v>227</v>
      </c>
      <c r="AU645" t="s">
        <v>227</v>
      </c>
      <c r="AV645" t="s">
        <v>70</v>
      </c>
      <c r="AW645" t="s">
        <v>83</v>
      </c>
      <c r="AX645" t="s">
        <v>83</v>
      </c>
      <c r="AZ645" t="s">
        <v>83</v>
      </c>
      <c r="BA645" t="s">
        <v>91</v>
      </c>
      <c r="BB645" t="s">
        <v>83</v>
      </c>
    </row>
    <row r="646" spans="7:54">
      <c r="G646" t="s">
        <v>332</v>
      </c>
      <c r="H646" t="s">
        <v>333</v>
      </c>
      <c r="I646" t="s">
        <v>334</v>
      </c>
      <c r="J646" t="s">
        <v>68</v>
      </c>
      <c r="K646">
        <v>0</v>
      </c>
      <c r="L646" t="s">
        <v>69</v>
      </c>
      <c r="M646">
        <v>0</v>
      </c>
      <c r="O646">
        <v>42</v>
      </c>
      <c r="P646" s="1">
        <v>44427.274922222219</v>
      </c>
      <c r="Q646" t="s">
        <v>70</v>
      </c>
      <c r="R646" t="s">
        <v>1890</v>
      </c>
      <c r="S646" t="s">
        <v>1890</v>
      </c>
      <c r="T646" s="2" t="s">
        <v>1891</v>
      </c>
      <c r="U646" s="2" t="s">
        <v>1890</v>
      </c>
      <c r="V646" s="2" t="s">
        <v>1891</v>
      </c>
      <c r="W646" s="2" t="s">
        <v>269</v>
      </c>
      <c r="X646" s="2" t="s">
        <v>270</v>
      </c>
      <c r="Y646" s="2" t="s">
        <v>271</v>
      </c>
      <c r="Z646" s="2" t="s">
        <v>272</v>
      </c>
      <c r="AA646" s="2" t="s">
        <v>80</v>
      </c>
      <c r="AB646" s="2" t="s">
        <v>81</v>
      </c>
      <c r="AC646" t="s">
        <v>82</v>
      </c>
      <c r="AD646" t="s">
        <v>83</v>
      </c>
      <c r="AE646" t="s">
        <v>83</v>
      </c>
      <c r="AG646" s="1">
        <v>44406</v>
      </c>
      <c r="AH646" t="s">
        <v>349</v>
      </c>
      <c r="AJ646" t="s">
        <v>83</v>
      </c>
      <c r="AK646" s="1">
        <v>44407</v>
      </c>
      <c r="AL646" t="s">
        <v>350</v>
      </c>
      <c r="AN646" t="s">
        <v>87</v>
      </c>
      <c r="AO646" t="s">
        <v>315</v>
      </c>
      <c r="AP646" t="s">
        <v>132</v>
      </c>
      <c r="AQ646" t="s">
        <v>89</v>
      </c>
      <c r="AR646" t="s">
        <v>89</v>
      </c>
      <c r="AS646" t="s">
        <v>90</v>
      </c>
      <c r="AT646" t="s">
        <v>227</v>
      </c>
      <c r="AU646" t="s">
        <v>227</v>
      </c>
      <c r="AV646" t="s">
        <v>70</v>
      </c>
      <c r="AW646" t="s">
        <v>83</v>
      </c>
      <c r="AX646" t="s">
        <v>83</v>
      </c>
      <c r="AZ646" t="s">
        <v>83</v>
      </c>
      <c r="BA646" t="s">
        <v>91</v>
      </c>
      <c r="BB646" t="s">
        <v>83</v>
      </c>
    </row>
    <row r="647" spans="7:54">
      <c r="G647" t="s">
        <v>332</v>
      </c>
      <c r="H647" t="s">
        <v>333</v>
      </c>
      <c r="I647" t="s">
        <v>334</v>
      </c>
      <c r="J647" t="s">
        <v>68</v>
      </c>
      <c r="K647">
        <v>0</v>
      </c>
      <c r="L647" t="s">
        <v>69</v>
      </c>
      <c r="M647">
        <v>0</v>
      </c>
      <c r="O647">
        <v>43</v>
      </c>
      <c r="P647" s="1">
        <v>44427.274996215281</v>
      </c>
      <c r="Q647" t="s">
        <v>70</v>
      </c>
      <c r="R647" t="s">
        <v>1890</v>
      </c>
      <c r="S647" t="s">
        <v>1890</v>
      </c>
      <c r="T647" s="2" t="s">
        <v>1891</v>
      </c>
      <c r="U647" s="2" t="s">
        <v>1890</v>
      </c>
      <c r="V647" s="2" t="s">
        <v>1891</v>
      </c>
      <c r="W647" s="2" t="s">
        <v>269</v>
      </c>
      <c r="X647" s="2" t="s">
        <v>270</v>
      </c>
      <c r="Y647" s="2" t="s">
        <v>271</v>
      </c>
      <c r="Z647" s="2" t="s">
        <v>272</v>
      </c>
      <c r="AA647" s="2" t="s">
        <v>80</v>
      </c>
      <c r="AB647" s="2" t="s">
        <v>81</v>
      </c>
      <c r="AC647" t="s">
        <v>82</v>
      </c>
      <c r="AD647" t="s">
        <v>83</v>
      </c>
      <c r="AE647" t="s">
        <v>83</v>
      </c>
      <c r="AG647" s="1">
        <v>44410</v>
      </c>
      <c r="AH647" t="s">
        <v>351</v>
      </c>
      <c r="AJ647" t="s">
        <v>83</v>
      </c>
      <c r="AK647" s="1">
        <v>44415</v>
      </c>
      <c r="AL647" t="s">
        <v>352</v>
      </c>
      <c r="AN647" t="s">
        <v>87</v>
      </c>
      <c r="AO647" t="s">
        <v>156</v>
      </c>
      <c r="AP647" t="s">
        <v>132</v>
      </c>
      <c r="AQ647" t="s">
        <v>89</v>
      </c>
      <c r="AR647" t="s">
        <v>89</v>
      </c>
      <c r="AS647" t="s">
        <v>90</v>
      </c>
      <c r="AT647" t="s">
        <v>227</v>
      </c>
      <c r="AU647" t="s">
        <v>227</v>
      </c>
      <c r="AV647" t="s">
        <v>70</v>
      </c>
      <c r="AW647" t="s">
        <v>83</v>
      </c>
      <c r="AX647" t="s">
        <v>83</v>
      </c>
      <c r="AZ647" t="s">
        <v>83</v>
      </c>
      <c r="BA647" t="s">
        <v>91</v>
      </c>
      <c r="BB647" t="s">
        <v>83</v>
      </c>
    </row>
    <row r="648" spans="7:54">
      <c r="G648" t="s">
        <v>332</v>
      </c>
      <c r="H648" t="s">
        <v>333</v>
      </c>
      <c r="I648" t="s">
        <v>334</v>
      </c>
      <c r="J648" t="s">
        <v>68</v>
      </c>
      <c r="K648">
        <v>0</v>
      </c>
      <c r="L648" t="s">
        <v>69</v>
      </c>
      <c r="M648">
        <v>0</v>
      </c>
      <c r="O648">
        <v>44</v>
      </c>
      <c r="P648" s="1">
        <v>44427.274996215281</v>
      </c>
      <c r="Q648" t="s">
        <v>70</v>
      </c>
      <c r="R648" t="s">
        <v>1890</v>
      </c>
      <c r="S648" t="s">
        <v>1890</v>
      </c>
      <c r="T648" s="2" t="s">
        <v>1891</v>
      </c>
      <c r="U648" s="2" t="s">
        <v>1890</v>
      </c>
      <c r="V648" s="2" t="s">
        <v>1891</v>
      </c>
      <c r="W648" s="2" t="s">
        <v>269</v>
      </c>
      <c r="X648" s="2" t="s">
        <v>270</v>
      </c>
      <c r="Y648" s="2" t="s">
        <v>271</v>
      </c>
      <c r="Z648" s="2" t="s">
        <v>272</v>
      </c>
      <c r="AA648" s="2" t="s">
        <v>80</v>
      </c>
      <c r="AB648" s="2" t="s">
        <v>81</v>
      </c>
      <c r="AC648" t="s">
        <v>82</v>
      </c>
      <c r="AD648" t="s">
        <v>83</v>
      </c>
      <c r="AE648" t="s">
        <v>83</v>
      </c>
      <c r="AG648" s="1">
        <v>44417</v>
      </c>
      <c r="AH648" t="s">
        <v>353</v>
      </c>
      <c r="AJ648" t="s">
        <v>83</v>
      </c>
      <c r="AK648" s="1">
        <v>44418</v>
      </c>
      <c r="AL648" t="s">
        <v>354</v>
      </c>
      <c r="AN648" t="s">
        <v>87</v>
      </c>
      <c r="AO648" t="s">
        <v>131</v>
      </c>
      <c r="AP648" t="s">
        <v>132</v>
      </c>
      <c r="AQ648" t="s">
        <v>89</v>
      </c>
      <c r="AR648" t="s">
        <v>89</v>
      </c>
      <c r="AS648" t="s">
        <v>90</v>
      </c>
      <c r="AT648" t="s">
        <v>227</v>
      </c>
      <c r="AU648" t="s">
        <v>227</v>
      </c>
      <c r="AV648" t="s">
        <v>70</v>
      </c>
      <c r="AW648" t="s">
        <v>83</v>
      </c>
      <c r="AX648" t="s">
        <v>83</v>
      </c>
      <c r="AZ648" t="s">
        <v>83</v>
      </c>
      <c r="BA648" t="s">
        <v>91</v>
      </c>
      <c r="BB648" t="s">
        <v>83</v>
      </c>
    </row>
    <row r="649" spans="7:54">
      <c r="G649" t="s">
        <v>332</v>
      </c>
      <c r="H649" t="s">
        <v>333</v>
      </c>
      <c r="I649" t="s">
        <v>334</v>
      </c>
      <c r="J649" t="s">
        <v>68</v>
      </c>
      <c r="K649">
        <v>0</v>
      </c>
      <c r="L649" t="s">
        <v>69</v>
      </c>
      <c r="M649">
        <v>0</v>
      </c>
      <c r="O649">
        <v>51</v>
      </c>
      <c r="P649" s="1">
        <v>44441.351829432868</v>
      </c>
      <c r="Q649" t="s">
        <v>70</v>
      </c>
      <c r="R649" t="s">
        <v>1890</v>
      </c>
      <c r="S649" t="s">
        <v>1890</v>
      </c>
      <c r="T649" s="2" t="s">
        <v>1891</v>
      </c>
      <c r="U649" s="2" t="s">
        <v>1890</v>
      </c>
      <c r="V649" s="2" t="s">
        <v>1891</v>
      </c>
      <c r="W649" s="2" t="s">
        <v>269</v>
      </c>
      <c r="X649" s="2" t="s">
        <v>270</v>
      </c>
      <c r="Y649" s="2" t="s">
        <v>271</v>
      </c>
      <c r="Z649" s="2" t="s">
        <v>272</v>
      </c>
      <c r="AA649" s="2" t="s">
        <v>80</v>
      </c>
      <c r="AB649" s="2" t="s">
        <v>81</v>
      </c>
      <c r="AC649" t="s">
        <v>82</v>
      </c>
      <c r="AD649" t="s">
        <v>83</v>
      </c>
      <c r="AE649" t="s">
        <v>83</v>
      </c>
      <c r="AG649" s="1">
        <v>44421</v>
      </c>
      <c r="AH649" t="s">
        <v>355</v>
      </c>
      <c r="AJ649" t="s">
        <v>83</v>
      </c>
      <c r="AK649" s="1">
        <v>44427</v>
      </c>
      <c r="AL649" t="s">
        <v>358</v>
      </c>
      <c r="AN649" t="s">
        <v>87</v>
      </c>
      <c r="AO649" t="s">
        <v>131</v>
      </c>
      <c r="AP649" t="s">
        <v>132</v>
      </c>
      <c r="AQ649" t="s">
        <v>89</v>
      </c>
      <c r="AR649" t="s">
        <v>89</v>
      </c>
      <c r="AS649" t="s">
        <v>90</v>
      </c>
      <c r="AT649" t="s">
        <v>227</v>
      </c>
      <c r="AU649" t="s">
        <v>227</v>
      </c>
      <c r="AV649" t="s">
        <v>70</v>
      </c>
      <c r="AW649" t="s">
        <v>83</v>
      </c>
      <c r="AX649" t="s">
        <v>83</v>
      </c>
      <c r="AZ649" t="s">
        <v>83</v>
      </c>
      <c r="BA649" t="s">
        <v>91</v>
      </c>
      <c r="BB649" t="s">
        <v>83</v>
      </c>
    </row>
    <row r="650" spans="7:54">
      <c r="G650" t="s">
        <v>332</v>
      </c>
      <c r="H650" t="s">
        <v>333</v>
      </c>
      <c r="I650" t="s">
        <v>334</v>
      </c>
      <c r="J650" t="s">
        <v>68</v>
      </c>
      <c r="K650">
        <v>0</v>
      </c>
      <c r="L650" t="s">
        <v>69</v>
      </c>
      <c r="M650">
        <v>0</v>
      </c>
      <c r="O650">
        <v>52</v>
      </c>
      <c r="P650" s="1">
        <v>44441.351829432868</v>
      </c>
      <c r="Q650" t="s">
        <v>70</v>
      </c>
      <c r="R650" t="s">
        <v>1890</v>
      </c>
      <c r="S650" t="s">
        <v>1890</v>
      </c>
      <c r="T650" s="2" t="s">
        <v>1891</v>
      </c>
      <c r="U650" s="2" t="s">
        <v>1890</v>
      </c>
      <c r="V650" s="2" t="s">
        <v>1891</v>
      </c>
      <c r="W650" s="2" t="s">
        <v>269</v>
      </c>
      <c r="X650" s="2" t="s">
        <v>270</v>
      </c>
      <c r="Y650" s="2" t="s">
        <v>271</v>
      </c>
      <c r="Z650" s="2" t="s">
        <v>272</v>
      </c>
      <c r="AA650" s="2" t="s">
        <v>80</v>
      </c>
      <c r="AB650" s="2" t="s">
        <v>81</v>
      </c>
      <c r="AC650" t="s">
        <v>82</v>
      </c>
      <c r="AD650" t="s">
        <v>83</v>
      </c>
      <c r="AE650" t="s">
        <v>83</v>
      </c>
      <c r="AG650" s="1">
        <v>44431</v>
      </c>
      <c r="AH650" t="s">
        <v>359</v>
      </c>
      <c r="AJ650" t="s">
        <v>83</v>
      </c>
      <c r="AK650" s="1">
        <v>44432</v>
      </c>
      <c r="AL650" t="s">
        <v>360</v>
      </c>
      <c r="AN650" t="s">
        <v>87</v>
      </c>
      <c r="AO650" t="s">
        <v>156</v>
      </c>
      <c r="AP650" t="s">
        <v>132</v>
      </c>
      <c r="AQ650" t="s">
        <v>89</v>
      </c>
      <c r="AR650" t="s">
        <v>89</v>
      </c>
      <c r="AS650" t="s">
        <v>90</v>
      </c>
      <c r="AT650" t="s">
        <v>227</v>
      </c>
      <c r="AU650" t="s">
        <v>227</v>
      </c>
      <c r="AV650" t="s">
        <v>70</v>
      </c>
      <c r="AW650" t="s">
        <v>83</v>
      </c>
      <c r="AX650" t="s">
        <v>83</v>
      </c>
      <c r="AZ650" t="s">
        <v>83</v>
      </c>
      <c r="BA650" t="s">
        <v>91</v>
      </c>
      <c r="BB650" t="s">
        <v>83</v>
      </c>
    </row>
    <row r="651" spans="7:54">
      <c r="G651" t="s">
        <v>361</v>
      </c>
      <c r="H651" t="s">
        <v>105</v>
      </c>
      <c r="I651" t="s">
        <v>106</v>
      </c>
      <c r="J651" t="s">
        <v>68</v>
      </c>
      <c r="K651">
        <v>0</v>
      </c>
      <c r="L651" t="s">
        <v>69</v>
      </c>
      <c r="M651">
        <v>0</v>
      </c>
      <c r="O651">
        <v>13</v>
      </c>
      <c r="P651" s="1">
        <v>44447.492506863433</v>
      </c>
      <c r="Q651" t="s">
        <v>70</v>
      </c>
      <c r="R651" t="s">
        <v>1890</v>
      </c>
      <c r="S651" t="s">
        <v>1890</v>
      </c>
      <c r="T651" s="2" t="s">
        <v>1891</v>
      </c>
      <c r="U651" s="2" t="s">
        <v>1890</v>
      </c>
      <c r="V651" s="2" t="s">
        <v>1891</v>
      </c>
      <c r="W651" s="2" t="s">
        <v>269</v>
      </c>
      <c r="X651" s="2" t="s">
        <v>270</v>
      </c>
      <c r="Y651" s="2" t="s">
        <v>271</v>
      </c>
      <c r="Z651" s="2" t="s">
        <v>272</v>
      </c>
      <c r="AA651" s="2" t="s">
        <v>80</v>
      </c>
      <c r="AB651" s="2" t="s">
        <v>81</v>
      </c>
      <c r="AC651" t="s">
        <v>82</v>
      </c>
      <c r="AD651" t="s">
        <v>83</v>
      </c>
      <c r="AE651" t="s">
        <v>83</v>
      </c>
      <c r="AG651" s="1">
        <v>44304</v>
      </c>
      <c r="AH651" t="s">
        <v>1900</v>
      </c>
      <c r="AJ651" t="s">
        <v>83</v>
      </c>
      <c r="AK651" s="1">
        <v>44309</v>
      </c>
      <c r="AL651" t="s">
        <v>1901</v>
      </c>
      <c r="AN651" t="s">
        <v>87</v>
      </c>
      <c r="AO651" t="s">
        <v>131</v>
      </c>
      <c r="AP651" t="s">
        <v>132</v>
      </c>
      <c r="AQ651" t="s">
        <v>89</v>
      </c>
      <c r="AR651" t="s">
        <v>89</v>
      </c>
      <c r="AS651" t="s">
        <v>90</v>
      </c>
      <c r="AT651" t="s">
        <v>90</v>
      </c>
      <c r="AU651" t="s">
        <v>90</v>
      </c>
      <c r="AV651" t="s">
        <v>70</v>
      </c>
      <c r="AW651" t="s">
        <v>83</v>
      </c>
      <c r="AX651" t="s">
        <v>83</v>
      </c>
      <c r="AZ651" t="s">
        <v>83</v>
      </c>
      <c r="BA651" t="s">
        <v>91</v>
      </c>
      <c r="BB651" t="s">
        <v>83</v>
      </c>
    </row>
    <row r="652" spans="7:54">
      <c r="G652" t="s">
        <v>361</v>
      </c>
      <c r="H652" t="s">
        <v>105</v>
      </c>
      <c r="I652" t="s">
        <v>106</v>
      </c>
      <c r="J652" t="s">
        <v>68</v>
      </c>
      <c r="K652">
        <v>0</v>
      </c>
      <c r="L652" t="s">
        <v>69</v>
      </c>
      <c r="M652">
        <v>0</v>
      </c>
      <c r="O652">
        <v>25</v>
      </c>
      <c r="P652" s="1">
        <v>44494.475532025463</v>
      </c>
      <c r="Q652" t="s">
        <v>70</v>
      </c>
      <c r="R652" t="s">
        <v>1890</v>
      </c>
      <c r="S652" t="s">
        <v>1890</v>
      </c>
      <c r="T652" s="2" t="s">
        <v>1891</v>
      </c>
      <c r="U652" s="2" t="s">
        <v>1890</v>
      </c>
      <c r="V652" s="2" t="s">
        <v>1891</v>
      </c>
      <c r="W652" s="2" t="s">
        <v>269</v>
      </c>
      <c r="X652" s="2" t="s">
        <v>270</v>
      </c>
      <c r="Y652" s="2" t="s">
        <v>271</v>
      </c>
      <c r="Z652" s="2" t="s">
        <v>272</v>
      </c>
      <c r="AA652" s="2" t="s">
        <v>80</v>
      </c>
      <c r="AB652" s="2" t="s">
        <v>81</v>
      </c>
      <c r="AC652" t="s">
        <v>82</v>
      </c>
      <c r="AD652" t="s">
        <v>83</v>
      </c>
      <c r="AE652" t="s">
        <v>83</v>
      </c>
      <c r="AG652" s="1">
        <v>44341</v>
      </c>
      <c r="AH652" t="s">
        <v>364</v>
      </c>
      <c r="AJ652" t="s">
        <v>83</v>
      </c>
      <c r="AK652" s="1">
        <v>44345</v>
      </c>
      <c r="AL652" t="s">
        <v>365</v>
      </c>
      <c r="AN652" t="s">
        <v>87</v>
      </c>
      <c r="AO652" t="s">
        <v>131</v>
      </c>
      <c r="AP652" t="s">
        <v>132</v>
      </c>
      <c r="AQ652" t="s">
        <v>89</v>
      </c>
      <c r="AR652" t="s">
        <v>89</v>
      </c>
      <c r="AS652" t="s">
        <v>90</v>
      </c>
      <c r="AT652" t="s">
        <v>90</v>
      </c>
      <c r="AU652" t="s">
        <v>90</v>
      </c>
      <c r="AV652" t="s">
        <v>70</v>
      </c>
      <c r="AW652" t="s">
        <v>83</v>
      </c>
      <c r="AX652" t="s">
        <v>83</v>
      </c>
      <c r="AZ652" t="s">
        <v>83</v>
      </c>
      <c r="BA652" t="s">
        <v>91</v>
      </c>
      <c r="BB652" t="s">
        <v>83</v>
      </c>
    </row>
    <row r="653" spans="7:54">
      <c r="G653" t="s">
        <v>246</v>
      </c>
      <c r="H653" t="s">
        <v>105</v>
      </c>
      <c r="I653" t="s">
        <v>106</v>
      </c>
      <c r="J653" t="s">
        <v>68</v>
      </c>
      <c r="K653">
        <v>0</v>
      </c>
      <c r="L653" t="s">
        <v>69</v>
      </c>
      <c r="M653">
        <v>0</v>
      </c>
      <c r="O653">
        <v>14</v>
      </c>
      <c r="P653" s="1">
        <v>44462.224423692132</v>
      </c>
      <c r="Q653" t="s">
        <v>70</v>
      </c>
      <c r="R653" t="s">
        <v>1890</v>
      </c>
      <c r="S653" t="s">
        <v>1890</v>
      </c>
      <c r="T653" s="2" t="s">
        <v>1891</v>
      </c>
      <c r="U653" s="2" t="s">
        <v>1890</v>
      </c>
      <c r="V653" s="2" t="s">
        <v>1891</v>
      </c>
      <c r="W653" s="2" t="s">
        <v>269</v>
      </c>
      <c r="X653" s="2" t="s">
        <v>270</v>
      </c>
      <c r="Y653" s="2" t="s">
        <v>271</v>
      </c>
      <c r="Z653" s="2" t="s">
        <v>272</v>
      </c>
      <c r="AA653" s="2" t="s">
        <v>80</v>
      </c>
      <c r="AB653" s="2" t="s">
        <v>81</v>
      </c>
      <c r="AC653" t="s">
        <v>82</v>
      </c>
      <c r="AD653" t="s">
        <v>83</v>
      </c>
      <c r="AE653" t="s">
        <v>83</v>
      </c>
      <c r="AG653" s="1">
        <v>44358</v>
      </c>
      <c r="AH653" t="s">
        <v>247</v>
      </c>
      <c r="AJ653" t="s">
        <v>83</v>
      </c>
      <c r="AK653" s="1">
        <v>44362</v>
      </c>
      <c r="AL653" t="s">
        <v>248</v>
      </c>
      <c r="AN653" t="s">
        <v>87</v>
      </c>
      <c r="AO653" t="s">
        <v>131</v>
      </c>
      <c r="AP653" t="s">
        <v>132</v>
      </c>
      <c r="AQ653" t="s">
        <v>89</v>
      </c>
      <c r="AR653" t="s">
        <v>89</v>
      </c>
      <c r="AS653" t="s">
        <v>90</v>
      </c>
      <c r="AT653" t="s">
        <v>90</v>
      </c>
      <c r="AU653" t="s">
        <v>90</v>
      </c>
      <c r="AV653" t="s">
        <v>70</v>
      </c>
      <c r="AW653" t="s">
        <v>83</v>
      </c>
      <c r="AX653" t="s">
        <v>83</v>
      </c>
      <c r="AZ653" t="s">
        <v>83</v>
      </c>
      <c r="BA653" t="s">
        <v>91</v>
      </c>
      <c r="BB653" t="s">
        <v>83</v>
      </c>
    </row>
    <row r="654" spans="7:54">
      <c r="G654" t="s">
        <v>368</v>
      </c>
      <c r="H654" t="s">
        <v>105</v>
      </c>
      <c r="I654" t="s">
        <v>106</v>
      </c>
      <c r="J654" t="s">
        <v>68</v>
      </c>
      <c r="K654">
        <v>0</v>
      </c>
      <c r="L654" t="s">
        <v>69</v>
      </c>
      <c r="M654">
        <v>0</v>
      </c>
      <c r="O654">
        <v>7</v>
      </c>
      <c r="P654" s="1">
        <v>44455.414730787037</v>
      </c>
      <c r="Q654" t="s">
        <v>70</v>
      </c>
      <c r="R654" t="s">
        <v>1890</v>
      </c>
      <c r="S654" t="s">
        <v>1890</v>
      </c>
      <c r="T654" s="2" t="s">
        <v>1891</v>
      </c>
      <c r="U654" s="2" t="s">
        <v>1890</v>
      </c>
      <c r="V654" s="2" t="s">
        <v>1891</v>
      </c>
      <c r="W654" s="2" t="s">
        <v>269</v>
      </c>
      <c r="X654" s="2" t="s">
        <v>270</v>
      </c>
      <c r="Y654" s="2" t="s">
        <v>271</v>
      </c>
      <c r="Z654" s="2" t="s">
        <v>272</v>
      </c>
      <c r="AA654" s="2" t="s">
        <v>80</v>
      </c>
      <c r="AB654" s="2" t="s">
        <v>81</v>
      </c>
      <c r="AC654" t="s">
        <v>82</v>
      </c>
      <c r="AD654" t="s">
        <v>83</v>
      </c>
      <c r="AE654" t="s">
        <v>83</v>
      </c>
      <c r="AG654" s="1">
        <v>44357</v>
      </c>
      <c r="AH654" t="s">
        <v>338</v>
      </c>
      <c r="AJ654" t="s">
        <v>83</v>
      </c>
      <c r="AK654" s="1">
        <v>44360</v>
      </c>
      <c r="AL654" t="s">
        <v>369</v>
      </c>
      <c r="AN654" t="s">
        <v>87</v>
      </c>
      <c r="AO654" t="s">
        <v>88</v>
      </c>
      <c r="AP654" t="s">
        <v>132</v>
      </c>
      <c r="AQ654" t="s">
        <v>89</v>
      </c>
      <c r="AR654" t="s">
        <v>89</v>
      </c>
      <c r="AS654" t="s">
        <v>90</v>
      </c>
      <c r="AT654" t="s">
        <v>90</v>
      </c>
      <c r="AU654" t="s">
        <v>90</v>
      </c>
      <c r="AV654" t="s">
        <v>70</v>
      </c>
      <c r="AW654" t="s">
        <v>83</v>
      </c>
      <c r="AX654" t="s">
        <v>83</v>
      </c>
      <c r="AZ654" t="s">
        <v>83</v>
      </c>
      <c r="BA654" t="s">
        <v>370</v>
      </c>
      <c r="BB654" t="s">
        <v>83</v>
      </c>
    </row>
    <row r="655" spans="7:54">
      <c r="G655" t="s">
        <v>371</v>
      </c>
      <c r="H655" t="s">
        <v>105</v>
      </c>
      <c r="I655" t="s">
        <v>106</v>
      </c>
      <c r="J655" t="s">
        <v>68</v>
      </c>
      <c r="K655">
        <v>0</v>
      </c>
      <c r="L655" t="s">
        <v>69</v>
      </c>
      <c r="M655">
        <v>0</v>
      </c>
      <c r="O655">
        <v>7</v>
      </c>
      <c r="P655" s="1">
        <v>44455.622487615743</v>
      </c>
      <c r="Q655" t="s">
        <v>70</v>
      </c>
      <c r="R655" t="s">
        <v>1890</v>
      </c>
      <c r="S655" t="s">
        <v>1890</v>
      </c>
      <c r="T655" s="2" t="s">
        <v>1891</v>
      </c>
      <c r="U655" s="2" t="s">
        <v>1890</v>
      </c>
      <c r="V655" s="2" t="s">
        <v>1891</v>
      </c>
      <c r="W655" s="2" t="s">
        <v>269</v>
      </c>
      <c r="X655" s="2" t="s">
        <v>270</v>
      </c>
      <c r="Y655" s="2" t="s">
        <v>271</v>
      </c>
      <c r="Z655" s="2" t="s">
        <v>272</v>
      </c>
      <c r="AA655" s="2" t="s">
        <v>80</v>
      </c>
      <c r="AB655" s="2" t="s">
        <v>81</v>
      </c>
      <c r="AC655" t="s">
        <v>82</v>
      </c>
      <c r="AD655" t="s">
        <v>83</v>
      </c>
      <c r="AE655" t="s">
        <v>83</v>
      </c>
      <c r="AG655" s="1">
        <v>44387</v>
      </c>
      <c r="AH655" t="s">
        <v>372</v>
      </c>
      <c r="AJ655" t="s">
        <v>83</v>
      </c>
      <c r="AK655" s="1">
        <v>44389</v>
      </c>
      <c r="AL655" t="s">
        <v>343</v>
      </c>
      <c r="AN655" t="s">
        <v>87</v>
      </c>
      <c r="AO655" t="s">
        <v>156</v>
      </c>
      <c r="AP655" t="s">
        <v>132</v>
      </c>
      <c r="AQ655" t="s">
        <v>89</v>
      </c>
      <c r="AR655" t="s">
        <v>89</v>
      </c>
      <c r="AS655" t="s">
        <v>90</v>
      </c>
      <c r="AT655" t="s">
        <v>90</v>
      </c>
      <c r="AU655" t="s">
        <v>90</v>
      </c>
      <c r="AV655" t="s">
        <v>70</v>
      </c>
      <c r="AW655" t="s">
        <v>83</v>
      </c>
      <c r="AX655" t="s">
        <v>83</v>
      </c>
      <c r="AZ655" t="s">
        <v>83</v>
      </c>
      <c r="BA655" t="s">
        <v>91</v>
      </c>
      <c r="BB655" t="s">
        <v>83</v>
      </c>
    </row>
    <row r="656" spans="7:54">
      <c r="G656" t="s">
        <v>371</v>
      </c>
      <c r="H656" t="s">
        <v>105</v>
      </c>
      <c r="I656" t="s">
        <v>106</v>
      </c>
      <c r="J656" t="s">
        <v>68</v>
      </c>
      <c r="K656">
        <v>0</v>
      </c>
      <c r="L656" t="s">
        <v>69</v>
      </c>
      <c r="M656">
        <v>0</v>
      </c>
      <c r="O656">
        <v>8</v>
      </c>
      <c r="P656" s="1">
        <v>44455.622677893523</v>
      </c>
      <c r="Q656" t="s">
        <v>70</v>
      </c>
      <c r="R656" t="s">
        <v>1890</v>
      </c>
      <c r="S656" t="s">
        <v>1890</v>
      </c>
      <c r="T656" s="2" t="s">
        <v>1891</v>
      </c>
      <c r="U656" s="2" t="s">
        <v>1890</v>
      </c>
      <c r="V656" s="2" t="s">
        <v>1891</v>
      </c>
      <c r="W656" s="2" t="s">
        <v>269</v>
      </c>
      <c r="X656" s="2" t="s">
        <v>270</v>
      </c>
      <c r="Y656" s="2" t="s">
        <v>271</v>
      </c>
      <c r="Z656" s="2" t="s">
        <v>272</v>
      </c>
      <c r="AA656" s="2" t="s">
        <v>80</v>
      </c>
      <c r="AB656" s="2" t="s">
        <v>81</v>
      </c>
      <c r="AC656" t="s">
        <v>82</v>
      </c>
      <c r="AD656" t="s">
        <v>83</v>
      </c>
      <c r="AE656" t="s">
        <v>83</v>
      </c>
      <c r="AG656" s="1">
        <v>44408</v>
      </c>
      <c r="AH656" t="s">
        <v>373</v>
      </c>
      <c r="AJ656" t="s">
        <v>83</v>
      </c>
      <c r="AK656" s="1">
        <v>44411</v>
      </c>
      <c r="AL656" t="s">
        <v>330</v>
      </c>
      <c r="AN656" t="s">
        <v>87</v>
      </c>
      <c r="AO656" t="s">
        <v>156</v>
      </c>
      <c r="AP656" t="s">
        <v>132</v>
      </c>
      <c r="AQ656" t="s">
        <v>89</v>
      </c>
      <c r="AR656" t="s">
        <v>89</v>
      </c>
      <c r="AS656" t="s">
        <v>90</v>
      </c>
      <c r="AT656" t="s">
        <v>90</v>
      </c>
      <c r="AU656" t="s">
        <v>90</v>
      </c>
      <c r="AV656" t="s">
        <v>70</v>
      </c>
      <c r="AW656" t="s">
        <v>83</v>
      </c>
      <c r="AX656" t="s">
        <v>83</v>
      </c>
      <c r="AZ656" t="s">
        <v>83</v>
      </c>
      <c r="BA656" t="s">
        <v>91</v>
      </c>
      <c r="BB656" t="s">
        <v>83</v>
      </c>
    </row>
    <row r="657" spans="6:64">
      <c r="F657" t="s">
        <v>158</v>
      </c>
      <c r="G657" t="s">
        <v>371</v>
      </c>
      <c r="H657" t="s">
        <v>105</v>
      </c>
      <c r="I657" t="s">
        <v>106</v>
      </c>
      <c r="J657" t="s">
        <v>68</v>
      </c>
      <c r="K657">
        <v>0</v>
      </c>
      <c r="L657" t="s">
        <v>69</v>
      </c>
      <c r="M657">
        <v>0</v>
      </c>
      <c r="O657">
        <v>17</v>
      </c>
      <c r="P657" s="1">
        <v>44477.526808680559</v>
      </c>
      <c r="Q657" t="s">
        <v>70</v>
      </c>
      <c r="R657" t="s">
        <v>1890</v>
      </c>
      <c r="S657" t="s">
        <v>1890</v>
      </c>
      <c r="T657" s="2" t="s">
        <v>1891</v>
      </c>
      <c r="U657" s="2" t="s">
        <v>1890</v>
      </c>
      <c r="V657" s="2" t="s">
        <v>1891</v>
      </c>
      <c r="W657" s="2" t="s">
        <v>269</v>
      </c>
      <c r="X657" s="2" t="s">
        <v>270</v>
      </c>
      <c r="Y657" s="2" t="s">
        <v>271</v>
      </c>
      <c r="Z657" s="2" t="s">
        <v>272</v>
      </c>
      <c r="AA657" s="2" t="s">
        <v>80</v>
      </c>
      <c r="AB657" s="2" t="s">
        <v>81</v>
      </c>
      <c r="AC657" t="s">
        <v>82</v>
      </c>
      <c r="AD657" t="s">
        <v>83</v>
      </c>
      <c r="AE657" t="s">
        <v>83</v>
      </c>
      <c r="AG657" s="1">
        <v>44446</v>
      </c>
      <c r="AH657" t="s">
        <v>374</v>
      </c>
      <c r="AJ657" t="s">
        <v>70</v>
      </c>
      <c r="AN657" t="s">
        <v>115</v>
      </c>
      <c r="AO657" t="s">
        <v>88</v>
      </c>
      <c r="AP657" t="s">
        <v>132</v>
      </c>
      <c r="AQ657" t="s">
        <v>89</v>
      </c>
      <c r="AR657" t="s">
        <v>89</v>
      </c>
      <c r="AS657" t="s">
        <v>90</v>
      </c>
      <c r="AT657" t="s">
        <v>90</v>
      </c>
      <c r="AU657" t="s">
        <v>90</v>
      </c>
      <c r="AV657" t="s">
        <v>70</v>
      </c>
      <c r="AW657" t="s">
        <v>83</v>
      </c>
      <c r="AX657" t="s">
        <v>83</v>
      </c>
      <c r="AZ657" t="s">
        <v>83</v>
      </c>
      <c r="BA657" t="s">
        <v>91</v>
      </c>
      <c r="BB657" t="s">
        <v>83</v>
      </c>
    </row>
    <row r="658" spans="6:64">
      <c r="G658" t="s">
        <v>302</v>
      </c>
      <c r="H658" t="s">
        <v>105</v>
      </c>
      <c r="I658" t="s">
        <v>106</v>
      </c>
      <c r="J658" t="s">
        <v>68</v>
      </c>
      <c r="K658">
        <v>0</v>
      </c>
      <c r="L658" t="s">
        <v>69</v>
      </c>
      <c r="M658">
        <v>0</v>
      </c>
      <c r="O658">
        <v>8</v>
      </c>
      <c r="P658" s="1">
        <v>44455.632838622689</v>
      </c>
      <c r="Q658" t="s">
        <v>70</v>
      </c>
      <c r="R658" t="s">
        <v>1890</v>
      </c>
      <c r="S658" t="s">
        <v>1890</v>
      </c>
      <c r="T658" s="2" t="s">
        <v>1891</v>
      </c>
      <c r="U658" s="2" t="s">
        <v>1890</v>
      </c>
      <c r="V658" s="2" t="s">
        <v>1891</v>
      </c>
      <c r="W658" s="2" t="s">
        <v>269</v>
      </c>
      <c r="X658" s="2" t="s">
        <v>270</v>
      </c>
      <c r="Y658" s="2" t="s">
        <v>271</v>
      </c>
      <c r="Z658" s="2" t="s">
        <v>272</v>
      </c>
      <c r="AA658" s="2" t="s">
        <v>80</v>
      </c>
      <c r="AB658" s="2" t="s">
        <v>81</v>
      </c>
      <c r="AC658" t="s">
        <v>82</v>
      </c>
      <c r="AD658" t="s">
        <v>83</v>
      </c>
      <c r="AE658" t="s">
        <v>83</v>
      </c>
      <c r="AG658" s="1">
        <v>44348</v>
      </c>
      <c r="AH658" t="s">
        <v>1902</v>
      </c>
      <c r="AJ658" t="s">
        <v>83</v>
      </c>
      <c r="AK658" s="1">
        <v>44358</v>
      </c>
      <c r="AL658" t="s">
        <v>247</v>
      </c>
      <c r="AN658" t="s">
        <v>87</v>
      </c>
      <c r="AO658" t="s">
        <v>88</v>
      </c>
      <c r="AP658" t="s">
        <v>132</v>
      </c>
      <c r="AQ658" t="s">
        <v>89</v>
      </c>
      <c r="AR658" t="s">
        <v>89</v>
      </c>
      <c r="AS658" t="s">
        <v>90</v>
      </c>
      <c r="AT658" t="s">
        <v>90</v>
      </c>
      <c r="AU658" t="s">
        <v>90</v>
      </c>
      <c r="AV658" t="s">
        <v>83</v>
      </c>
      <c r="AW658" t="s">
        <v>83</v>
      </c>
      <c r="AX658" t="s">
        <v>83</v>
      </c>
      <c r="AZ658" t="s">
        <v>83</v>
      </c>
      <c r="BA658" t="s">
        <v>91</v>
      </c>
      <c r="BB658" t="s">
        <v>83</v>
      </c>
    </row>
    <row r="659" spans="6:64">
      <c r="G659" t="s">
        <v>302</v>
      </c>
      <c r="H659" t="s">
        <v>105</v>
      </c>
      <c r="I659" t="s">
        <v>106</v>
      </c>
      <c r="J659" t="s">
        <v>68</v>
      </c>
      <c r="K659">
        <v>0</v>
      </c>
      <c r="L659" t="s">
        <v>69</v>
      </c>
      <c r="M659">
        <v>0</v>
      </c>
      <c r="O659">
        <v>9</v>
      </c>
      <c r="P659" s="1">
        <v>44473.526687118057</v>
      </c>
      <c r="Q659" t="s">
        <v>70</v>
      </c>
      <c r="R659" t="s">
        <v>1890</v>
      </c>
      <c r="S659" t="s">
        <v>1890</v>
      </c>
      <c r="T659" s="2" t="s">
        <v>1891</v>
      </c>
      <c r="U659" s="2" t="s">
        <v>1890</v>
      </c>
      <c r="V659" s="2" t="s">
        <v>1891</v>
      </c>
      <c r="W659" s="2" t="s">
        <v>269</v>
      </c>
      <c r="X659" s="2" t="s">
        <v>270</v>
      </c>
      <c r="Y659" s="2" t="s">
        <v>271</v>
      </c>
      <c r="Z659" s="2" t="s">
        <v>272</v>
      </c>
      <c r="AA659" s="2" t="s">
        <v>80</v>
      </c>
      <c r="AB659" s="2" t="s">
        <v>81</v>
      </c>
      <c r="AC659" t="s">
        <v>82</v>
      </c>
      <c r="AD659" t="s">
        <v>83</v>
      </c>
      <c r="AE659" t="s">
        <v>83</v>
      </c>
      <c r="AG659" s="1">
        <v>44361</v>
      </c>
      <c r="AH659" t="s">
        <v>328</v>
      </c>
      <c r="AJ659" t="s">
        <v>83</v>
      </c>
      <c r="AK659" s="1">
        <v>44382</v>
      </c>
      <c r="AL659" t="s">
        <v>304</v>
      </c>
      <c r="AN659" t="s">
        <v>87</v>
      </c>
      <c r="AO659" t="s">
        <v>156</v>
      </c>
      <c r="AP659" t="s">
        <v>132</v>
      </c>
      <c r="AQ659" t="s">
        <v>89</v>
      </c>
      <c r="AR659" t="s">
        <v>89</v>
      </c>
      <c r="AS659" t="s">
        <v>90</v>
      </c>
      <c r="AT659" t="s">
        <v>90</v>
      </c>
      <c r="AU659" t="s">
        <v>90</v>
      </c>
      <c r="AV659" t="s">
        <v>70</v>
      </c>
      <c r="AW659" t="s">
        <v>83</v>
      </c>
      <c r="AX659" t="s">
        <v>83</v>
      </c>
      <c r="AZ659" t="s">
        <v>83</v>
      </c>
      <c r="BA659" t="s">
        <v>91</v>
      </c>
      <c r="BB659" t="s">
        <v>83</v>
      </c>
    </row>
    <row r="660" spans="6:64">
      <c r="G660" t="s">
        <v>302</v>
      </c>
      <c r="H660" t="s">
        <v>105</v>
      </c>
      <c r="I660" t="s">
        <v>106</v>
      </c>
      <c r="J660" t="s">
        <v>68</v>
      </c>
      <c r="K660">
        <v>0</v>
      </c>
      <c r="L660" t="s">
        <v>69</v>
      </c>
      <c r="M660">
        <v>0</v>
      </c>
      <c r="O660">
        <v>14</v>
      </c>
      <c r="P660" s="1">
        <v>44473.527082060187</v>
      </c>
      <c r="Q660" t="s">
        <v>70</v>
      </c>
      <c r="R660" t="s">
        <v>1890</v>
      </c>
      <c r="S660" t="s">
        <v>1890</v>
      </c>
      <c r="T660" s="2" t="s">
        <v>1891</v>
      </c>
      <c r="U660" s="2" t="s">
        <v>1890</v>
      </c>
      <c r="V660" s="2" t="s">
        <v>1891</v>
      </c>
      <c r="W660" s="2" t="s">
        <v>269</v>
      </c>
      <c r="X660" s="2" t="s">
        <v>270</v>
      </c>
      <c r="Y660" s="2" t="s">
        <v>271</v>
      </c>
      <c r="Z660" s="2" t="s">
        <v>272</v>
      </c>
      <c r="AA660" s="2" t="s">
        <v>80</v>
      </c>
      <c r="AB660" s="2" t="s">
        <v>81</v>
      </c>
      <c r="AC660" t="s">
        <v>82</v>
      </c>
      <c r="AD660" t="s">
        <v>83</v>
      </c>
      <c r="AE660" t="s">
        <v>83</v>
      </c>
      <c r="AG660" s="1">
        <v>44391</v>
      </c>
      <c r="AH660" t="s">
        <v>305</v>
      </c>
      <c r="AJ660" t="s">
        <v>83</v>
      </c>
      <c r="AK660" s="1">
        <v>44409</v>
      </c>
      <c r="AL660" t="s">
        <v>306</v>
      </c>
      <c r="AN660" t="s">
        <v>87</v>
      </c>
      <c r="AO660" t="s">
        <v>156</v>
      </c>
      <c r="AP660" t="s">
        <v>132</v>
      </c>
      <c r="AQ660" t="s">
        <v>89</v>
      </c>
      <c r="AR660" t="s">
        <v>89</v>
      </c>
      <c r="AS660" t="s">
        <v>90</v>
      </c>
      <c r="AT660" t="s">
        <v>90</v>
      </c>
      <c r="AU660" t="s">
        <v>90</v>
      </c>
      <c r="AV660" t="s">
        <v>70</v>
      </c>
      <c r="AW660" t="s">
        <v>83</v>
      </c>
      <c r="AX660" t="s">
        <v>83</v>
      </c>
      <c r="AZ660" t="s">
        <v>83</v>
      </c>
      <c r="BA660" t="s">
        <v>91</v>
      </c>
      <c r="BB660" t="s">
        <v>83</v>
      </c>
    </row>
    <row r="661" spans="6:64">
      <c r="F661" t="s">
        <v>375</v>
      </c>
      <c r="G661" t="s">
        <v>327</v>
      </c>
      <c r="H661" t="s">
        <v>66</v>
      </c>
      <c r="I661" t="s">
        <v>67</v>
      </c>
      <c r="J661" t="s">
        <v>68</v>
      </c>
      <c r="K661">
        <v>0</v>
      </c>
      <c r="L661" t="s">
        <v>69</v>
      </c>
      <c r="M661">
        <v>0</v>
      </c>
      <c r="O661">
        <v>7</v>
      </c>
      <c r="P661" s="1">
        <v>44453.380599618053</v>
      </c>
      <c r="Q661" t="s">
        <v>70</v>
      </c>
      <c r="R661" t="s">
        <v>1890</v>
      </c>
      <c r="S661" t="s">
        <v>1890</v>
      </c>
      <c r="T661" s="2" t="s">
        <v>1891</v>
      </c>
      <c r="U661" s="2" t="s">
        <v>1890</v>
      </c>
      <c r="V661" s="2" t="s">
        <v>1891</v>
      </c>
      <c r="W661" s="2" t="s">
        <v>269</v>
      </c>
      <c r="X661" s="2" t="s">
        <v>270</v>
      </c>
      <c r="Y661" s="2" t="s">
        <v>271</v>
      </c>
      <c r="Z661" s="2" t="s">
        <v>272</v>
      </c>
      <c r="AA661" s="2" t="s">
        <v>80</v>
      </c>
      <c r="AB661" s="2" t="s">
        <v>81</v>
      </c>
      <c r="AC661" t="s">
        <v>82</v>
      </c>
      <c r="AD661" t="s">
        <v>83</v>
      </c>
      <c r="AE661" t="s">
        <v>83</v>
      </c>
      <c r="AG661" s="1">
        <v>44358</v>
      </c>
      <c r="AH661" t="s">
        <v>247</v>
      </c>
      <c r="AJ661" t="s">
        <v>83</v>
      </c>
      <c r="AK661" s="1">
        <v>44361</v>
      </c>
      <c r="AL661" t="s">
        <v>328</v>
      </c>
      <c r="AN661" t="s">
        <v>87</v>
      </c>
      <c r="AO661" t="s">
        <v>156</v>
      </c>
      <c r="AP661" t="s">
        <v>89</v>
      </c>
      <c r="AQ661" t="s">
        <v>89</v>
      </c>
      <c r="AR661" t="s">
        <v>89</v>
      </c>
      <c r="AS661" t="s">
        <v>90</v>
      </c>
      <c r="AT661" t="s">
        <v>90</v>
      </c>
      <c r="AU661" t="s">
        <v>90</v>
      </c>
      <c r="AV661" t="s">
        <v>70</v>
      </c>
      <c r="AW661" t="s">
        <v>83</v>
      </c>
      <c r="AX661" t="s">
        <v>83</v>
      </c>
      <c r="AZ661" t="s">
        <v>83</v>
      </c>
      <c r="BA661" t="s">
        <v>91</v>
      </c>
      <c r="BB661" t="s">
        <v>83</v>
      </c>
    </row>
    <row r="662" spans="6:64">
      <c r="F662" t="s">
        <v>375</v>
      </c>
      <c r="G662" t="s">
        <v>302</v>
      </c>
      <c r="H662" t="s">
        <v>105</v>
      </c>
      <c r="I662" t="s">
        <v>106</v>
      </c>
      <c r="J662" t="s">
        <v>68</v>
      </c>
      <c r="K662">
        <v>0</v>
      </c>
      <c r="L662" t="s">
        <v>69</v>
      </c>
      <c r="M662">
        <v>0</v>
      </c>
      <c r="O662">
        <v>25</v>
      </c>
      <c r="P662" s="1">
        <v>44459.323665358803</v>
      </c>
      <c r="Q662" t="s">
        <v>70</v>
      </c>
      <c r="R662" t="s">
        <v>1890</v>
      </c>
      <c r="S662" t="s">
        <v>1890</v>
      </c>
      <c r="T662" s="2" t="s">
        <v>1891</v>
      </c>
      <c r="U662" s="2" t="s">
        <v>1890</v>
      </c>
      <c r="V662" s="2" t="s">
        <v>1891</v>
      </c>
      <c r="W662" s="2" t="s">
        <v>269</v>
      </c>
      <c r="X662" s="2" t="s">
        <v>270</v>
      </c>
      <c r="Y662" s="2" t="s">
        <v>271</v>
      </c>
      <c r="Z662" s="2" t="s">
        <v>272</v>
      </c>
      <c r="AA662" s="2" t="s">
        <v>80</v>
      </c>
      <c r="AB662" s="2" t="s">
        <v>81</v>
      </c>
      <c r="AC662" t="s">
        <v>82</v>
      </c>
      <c r="AD662" t="s">
        <v>83</v>
      </c>
      <c r="AE662" t="s">
        <v>83</v>
      </c>
      <c r="AG662" s="1">
        <v>44361</v>
      </c>
      <c r="AH662" t="s">
        <v>328</v>
      </c>
      <c r="AJ662" t="s">
        <v>83</v>
      </c>
      <c r="AK662" s="1">
        <v>44368</v>
      </c>
      <c r="AL662" t="s">
        <v>274</v>
      </c>
      <c r="AN662" t="s">
        <v>87</v>
      </c>
      <c r="AO662" t="s">
        <v>88</v>
      </c>
      <c r="AP662" t="s">
        <v>132</v>
      </c>
      <c r="AQ662" t="s">
        <v>89</v>
      </c>
      <c r="AR662" t="s">
        <v>89</v>
      </c>
      <c r="AS662" t="s">
        <v>90</v>
      </c>
      <c r="AT662" t="s">
        <v>90</v>
      </c>
      <c r="AU662" t="s">
        <v>90</v>
      </c>
      <c r="AV662" t="s">
        <v>70</v>
      </c>
      <c r="AW662" t="s">
        <v>83</v>
      </c>
      <c r="AX662" t="s">
        <v>83</v>
      </c>
      <c r="AZ662" t="s">
        <v>83</v>
      </c>
      <c r="BA662" t="s">
        <v>91</v>
      </c>
      <c r="BB662" t="s">
        <v>83</v>
      </c>
    </row>
    <row r="663" spans="6:64">
      <c r="G663" t="s">
        <v>65</v>
      </c>
      <c r="H663" t="s">
        <v>66</v>
      </c>
      <c r="I663" t="s">
        <v>67</v>
      </c>
      <c r="J663" t="s">
        <v>68</v>
      </c>
      <c r="K663">
        <v>0</v>
      </c>
      <c r="L663" t="s">
        <v>69</v>
      </c>
      <c r="M663">
        <v>0</v>
      </c>
      <c r="O663">
        <v>17</v>
      </c>
      <c r="P663" s="1">
        <v>44468.81402982639</v>
      </c>
      <c r="Q663" t="s">
        <v>70</v>
      </c>
      <c r="R663" t="s">
        <v>1903</v>
      </c>
      <c r="S663" t="s">
        <v>1890</v>
      </c>
      <c r="T663" s="2" t="s">
        <v>1891</v>
      </c>
      <c r="U663" s="2" t="s">
        <v>1890</v>
      </c>
      <c r="V663" s="2" t="s">
        <v>1891</v>
      </c>
      <c r="W663" s="2" t="s">
        <v>269</v>
      </c>
      <c r="X663" s="2" t="s">
        <v>270</v>
      </c>
      <c r="Y663" s="2" t="s">
        <v>271</v>
      </c>
      <c r="Z663" s="2" t="s">
        <v>272</v>
      </c>
      <c r="AA663" s="2" t="s">
        <v>80</v>
      </c>
      <c r="AB663" s="2" t="s">
        <v>81</v>
      </c>
      <c r="AC663" t="s">
        <v>82</v>
      </c>
      <c r="AD663" t="s">
        <v>83</v>
      </c>
      <c r="AE663" t="s">
        <v>83</v>
      </c>
      <c r="AG663" s="1">
        <v>44253</v>
      </c>
      <c r="AH663" t="s">
        <v>260</v>
      </c>
      <c r="AI663" t="s">
        <v>209</v>
      </c>
      <c r="AJ663" t="s">
        <v>83</v>
      </c>
      <c r="AK663" s="1">
        <v>44259</v>
      </c>
      <c r="AL663" t="s">
        <v>86</v>
      </c>
      <c r="AM663" t="s">
        <v>261</v>
      </c>
      <c r="AN663" t="s">
        <v>87</v>
      </c>
      <c r="AO663" t="s">
        <v>131</v>
      </c>
      <c r="AP663" t="s">
        <v>89</v>
      </c>
      <c r="AQ663" t="s">
        <v>89</v>
      </c>
      <c r="AR663" t="s">
        <v>89</v>
      </c>
      <c r="AS663" t="s">
        <v>90</v>
      </c>
      <c r="AT663" t="s">
        <v>90</v>
      </c>
      <c r="AU663" t="s">
        <v>90</v>
      </c>
      <c r="AV663" t="s">
        <v>70</v>
      </c>
      <c r="AW663" t="s">
        <v>83</v>
      </c>
      <c r="AX663" t="s">
        <v>83</v>
      </c>
      <c r="AZ663" t="s">
        <v>83</v>
      </c>
      <c r="BA663" t="s">
        <v>91</v>
      </c>
      <c r="BB663" t="s">
        <v>83</v>
      </c>
    </row>
    <row r="664" spans="6:64">
      <c r="G664" t="s">
        <v>92</v>
      </c>
      <c r="H664" t="s">
        <v>66</v>
      </c>
      <c r="I664" t="s">
        <v>67</v>
      </c>
      <c r="J664" t="s">
        <v>68</v>
      </c>
      <c r="K664">
        <v>0</v>
      </c>
      <c r="L664" t="s">
        <v>69</v>
      </c>
      <c r="M664">
        <v>0</v>
      </c>
      <c r="O664">
        <v>8</v>
      </c>
      <c r="P664" s="1">
        <v>44490.087277002312</v>
      </c>
      <c r="Q664" t="s">
        <v>70</v>
      </c>
      <c r="R664" t="s">
        <v>1903</v>
      </c>
      <c r="S664" t="s">
        <v>1890</v>
      </c>
      <c r="T664" s="2" t="s">
        <v>1891</v>
      </c>
      <c r="U664" s="2" t="s">
        <v>1890</v>
      </c>
      <c r="V664" s="2" t="s">
        <v>1891</v>
      </c>
      <c r="W664" s="2" t="s">
        <v>269</v>
      </c>
      <c r="X664" s="2" t="s">
        <v>270</v>
      </c>
      <c r="Y664" s="2" t="s">
        <v>271</v>
      </c>
      <c r="Z664" s="2" t="s">
        <v>272</v>
      </c>
      <c r="AA664" s="2" t="s">
        <v>80</v>
      </c>
      <c r="AB664" s="2" t="s">
        <v>81</v>
      </c>
      <c r="AC664" t="s">
        <v>82</v>
      </c>
      <c r="AD664" t="s">
        <v>83</v>
      </c>
      <c r="AE664" t="s">
        <v>83</v>
      </c>
      <c r="AG664" s="1">
        <v>44245</v>
      </c>
      <c r="AH664" t="s">
        <v>84</v>
      </c>
      <c r="AI664" t="s">
        <v>95</v>
      </c>
      <c r="AJ664" t="s">
        <v>83</v>
      </c>
      <c r="AK664" s="1">
        <v>44251</v>
      </c>
      <c r="AL664" t="s">
        <v>228</v>
      </c>
      <c r="AM664" t="s">
        <v>229</v>
      </c>
      <c r="AN664" t="s">
        <v>87</v>
      </c>
      <c r="AO664" t="s">
        <v>131</v>
      </c>
      <c r="AP664" t="s">
        <v>89</v>
      </c>
      <c r="AQ664" t="s">
        <v>89</v>
      </c>
      <c r="AR664" t="s">
        <v>89</v>
      </c>
      <c r="AS664" t="s">
        <v>90</v>
      </c>
      <c r="AT664" t="s">
        <v>90</v>
      </c>
      <c r="AU664" t="s">
        <v>90</v>
      </c>
      <c r="AV664" t="s">
        <v>83</v>
      </c>
      <c r="AW664" t="s">
        <v>83</v>
      </c>
      <c r="AX664" t="s">
        <v>83</v>
      </c>
      <c r="AZ664" t="s">
        <v>83</v>
      </c>
      <c r="BA664" t="s">
        <v>91</v>
      </c>
      <c r="BB664" t="s">
        <v>83</v>
      </c>
    </row>
    <row r="665" spans="6:64">
      <c r="F665" t="s">
        <v>103</v>
      </c>
      <c r="G665" t="s">
        <v>318</v>
      </c>
      <c r="H665" t="s">
        <v>66</v>
      </c>
      <c r="I665" t="s">
        <v>67</v>
      </c>
      <c r="J665" t="s">
        <v>68</v>
      </c>
      <c r="K665">
        <v>0</v>
      </c>
      <c r="L665" t="s">
        <v>69</v>
      </c>
      <c r="M665">
        <v>0</v>
      </c>
      <c r="O665">
        <v>3</v>
      </c>
      <c r="P665" s="1">
        <v>44480.090740590284</v>
      </c>
      <c r="Q665" t="s">
        <v>70</v>
      </c>
      <c r="R665" t="s">
        <v>1903</v>
      </c>
      <c r="S665" t="s">
        <v>1890</v>
      </c>
      <c r="T665" s="2" t="s">
        <v>1891</v>
      </c>
      <c r="U665" s="2" t="s">
        <v>1890</v>
      </c>
      <c r="V665" s="2" t="s">
        <v>1891</v>
      </c>
      <c r="W665" s="2" t="s">
        <v>269</v>
      </c>
      <c r="X665" s="2" t="s">
        <v>270</v>
      </c>
      <c r="Y665" s="2" t="s">
        <v>271</v>
      </c>
      <c r="Z665" s="2" t="s">
        <v>272</v>
      </c>
      <c r="AA665" s="2" t="s">
        <v>80</v>
      </c>
      <c r="AB665" s="2" t="s">
        <v>81</v>
      </c>
      <c r="AC665" t="s">
        <v>82</v>
      </c>
      <c r="AD665" t="s">
        <v>83</v>
      </c>
      <c r="AE665" t="s">
        <v>83</v>
      </c>
      <c r="AG665" s="1">
        <v>44244</v>
      </c>
      <c r="AH665" t="s">
        <v>222</v>
      </c>
      <c r="AJ665" t="s">
        <v>83</v>
      </c>
      <c r="AK665" s="1">
        <v>44248</v>
      </c>
      <c r="AL665" t="s">
        <v>1904</v>
      </c>
      <c r="AN665" t="s">
        <v>87</v>
      </c>
      <c r="AO665" t="s">
        <v>315</v>
      </c>
      <c r="AP665" t="s">
        <v>132</v>
      </c>
      <c r="AQ665" t="s">
        <v>89</v>
      </c>
      <c r="AR665" t="s">
        <v>89</v>
      </c>
      <c r="AS665" t="s">
        <v>90</v>
      </c>
      <c r="AT665" t="s">
        <v>215</v>
      </c>
      <c r="AU665" t="s">
        <v>215</v>
      </c>
      <c r="AV665" t="s">
        <v>70</v>
      </c>
      <c r="AW665" t="s">
        <v>83</v>
      </c>
      <c r="AX665" t="s">
        <v>83</v>
      </c>
      <c r="AZ665" t="s">
        <v>83</v>
      </c>
      <c r="BA665" t="s">
        <v>157</v>
      </c>
      <c r="BB665" t="s">
        <v>70</v>
      </c>
      <c r="BC665" t="s">
        <v>83</v>
      </c>
      <c r="BD665" t="s">
        <v>83</v>
      </c>
      <c r="BE665" t="s">
        <v>70</v>
      </c>
      <c r="BF665" s="1">
        <v>44245</v>
      </c>
      <c r="BG665" t="s">
        <v>421</v>
      </c>
      <c r="BH665" s="1">
        <v>44248</v>
      </c>
      <c r="BI665" t="s">
        <v>320</v>
      </c>
      <c r="BJ665" t="s">
        <v>83</v>
      </c>
      <c r="BK665" t="s">
        <v>83</v>
      </c>
      <c r="BL665" t="s">
        <v>83</v>
      </c>
    </row>
    <row r="666" spans="6:64">
      <c r="G666" t="s">
        <v>246</v>
      </c>
      <c r="H666" t="s">
        <v>105</v>
      </c>
      <c r="I666" t="s">
        <v>106</v>
      </c>
      <c r="J666" t="s">
        <v>68</v>
      </c>
      <c r="K666">
        <v>0</v>
      </c>
      <c r="L666" t="s">
        <v>69</v>
      </c>
      <c r="M666">
        <v>0</v>
      </c>
      <c r="O666">
        <v>10</v>
      </c>
      <c r="P666" s="1">
        <v>44460.717693749997</v>
      </c>
      <c r="Q666" t="s">
        <v>70</v>
      </c>
      <c r="R666" t="s">
        <v>1903</v>
      </c>
      <c r="S666" t="s">
        <v>1890</v>
      </c>
      <c r="T666" s="2" t="s">
        <v>1891</v>
      </c>
      <c r="U666" s="2" t="s">
        <v>1890</v>
      </c>
      <c r="V666" s="2" t="s">
        <v>1891</v>
      </c>
      <c r="W666" s="2" t="s">
        <v>269</v>
      </c>
      <c r="X666" s="2" t="s">
        <v>270</v>
      </c>
      <c r="Y666" s="2" t="s">
        <v>271</v>
      </c>
      <c r="Z666" s="2" t="s">
        <v>272</v>
      </c>
      <c r="AA666" s="2" t="s">
        <v>80</v>
      </c>
      <c r="AB666" s="2" t="s">
        <v>81</v>
      </c>
      <c r="AC666" t="s">
        <v>82</v>
      </c>
      <c r="AD666" t="s">
        <v>83</v>
      </c>
      <c r="AE666" t="s">
        <v>83</v>
      </c>
      <c r="AG666" s="1">
        <v>44337</v>
      </c>
      <c r="AH666" t="s">
        <v>262</v>
      </c>
      <c r="AJ666" t="s">
        <v>83</v>
      </c>
      <c r="AK666" s="1">
        <v>44338</v>
      </c>
      <c r="AL666" t="s">
        <v>263</v>
      </c>
      <c r="AN666" t="s">
        <v>87</v>
      </c>
      <c r="AO666" t="s">
        <v>131</v>
      </c>
      <c r="AP666" t="s">
        <v>132</v>
      </c>
      <c r="AQ666" t="s">
        <v>89</v>
      </c>
      <c r="AR666" t="s">
        <v>89</v>
      </c>
      <c r="AS666" t="s">
        <v>90</v>
      </c>
      <c r="AT666" t="s">
        <v>90</v>
      </c>
      <c r="AU666" t="s">
        <v>90</v>
      </c>
      <c r="AV666" t="s">
        <v>70</v>
      </c>
      <c r="AW666" t="s">
        <v>83</v>
      </c>
      <c r="AX666" t="s">
        <v>83</v>
      </c>
      <c r="AZ666" t="s">
        <v>83</v>
      </c>
      <c r="BA666" t="s">
        <v>91</v>
      </c>
      <c r="BB666" t="s">
        <v>83</v>
      </c>
    </row>
    <row r="667" spans="6:64">
      <c r="F667" t="s">
        <v>375</v>
      </c>
      <c r="G667" t="s">
        <v>318</v>
      </c>
      <c r="H667" t="s">
        <v>66</v>
      </c>
      <c r="I667" t="s">
        <v>67</v>
      </c>
      <c r="J667" t="s">
        <v>68</v>
      </c>
      <c r="K667">
        <v>0</v>
      </c>
      <c r="L667" t="s">
        <v>69</v>
      </c>
      <c r="M667">
        <v>0</v>
      </c>
      <c r="O667">
        <v>27</v>
      </c>
      <c r="P667" s="1">
        <v>44439.289476770828</v>
      </c>
      <c r="Q667" t="s">
        <v>70</v>
      </c>
      <c r="R667" t="s">
        <v>1903</v>
      </c>
      <c r="S667" t="s">
        <v>1890</v>
      </c>
      <c r="T667" s="2" t="s">
        <v>1891</v>
      </c>
      <c r="U667" s="2" t="s">
        <v>1890</v>
      </c>
      <c r="V667" s="2" t="s">
        <v>1891</v>
      </c>
      <c r="W667" s="2" t="s">
        <v>269</v>
      </c>
      <c r="X667" s="2" t="s">
        <v>270</v>
      </c>
      <c r="Y667" s="2" t="s">
        <v>271</v>
      </c>
      <c r="Z667" s="2" t="s">
        <v>272</v>
      </c>
      <c r="AA667" s="2" t="s">
        <v>80</v>
      </c>
      <c r="AB667" s="2" t="s">
        <v>81</v>
      </c>
      <c r="AC667" t="s">
        <v>82</v>
      </c>
      <c r="AD667" t="s">
        <v>83</v>
      </c>
      <c r="AE667" t="s">
        <v>83</v>
      </c>
      <c r="AG667" s="1">
        <v>44246</v>
      </c>
      <c r="AH667" t="s">
        <v>1905</v>
      </c>
      <c r="AJ667" t="s">
        <v>83</v>
      </c>
      <c r="AK667" s="1">
        <v>44248</v>
      </c>
      <c r="AL667" t="s">
        <v>1904</v>
      </c>
      <c r="AN667" t="s">
        <v>87</v>
      </c>
      <c r="AO667" t="s">
        <v>315</v>
      </c>
      <c r="AP667" t="s">
        <v>132</v>
      </c>
      <c r="AQ667" t="s">
        <v>89</v>
      </c>
      <c r="AR667" t="s">
        <v>89</v>
      </c>
      <c r="AS667" t="s">
        <v>90</v>
      </c>
      <c r="AT667" t="s">
        <v>215</v>
      </c>
      <c r="AU667" t="s">
        <v>215</v>
      </c>
      <c r="AV667" t="s">
        <v>70</v>
      </c>
      <c r="AW667" t="s">
        <v>83</v>
      </c>
      <c r="AX667" t="s">
        <v>83</v>
      </c>
      <c r="AZ667" t="s">
        <v>83</v>
      </c>
      <c r="BA667" t="s">
        <v>142</v>
      </c>
      <c r="BB667" t="s">
        <v>83</v>
      </c>
    </row>
    <row r="668" spans="6:64">
      <c r="G668" t="s">
        <v>264</v>
      </c>
      <c r="H668" t="s">
        <v>66</v>
      </c>
      <c r="I668" t="s">
        <v>67</v>
      </c>
      <c r="J668" t="s">
        <v>68</v>
      </c>
      <c r="K668">
        <v>0</v>
      </c>
      <c r="L668" t="s">
        <v>69</v>
      </c>
      <c r="M668">
        <v>0</v>
      </c>
      <c r="O668">
        <v>8</v>
      </c>
      <c r="P668" s="1">
        <v>44468.587839699067</v>
      </c>
      <c r="Q668" t="s">
        <v>70</v>
      </c>
      <c r="R668" t="s">
        <v>1906</v>
      </c>
      <c r="S668" t="s">
        <v>1907</v>
      </c>
      <c r="T668" s="2" t="s">
        <v>1908</v>
      </c>
      <c r="U668" s="2" t="s">
        <v>1890</v>
      </c>
      <c r="V668" s="2" t="s">
        <v>1891</v>
      </c>
      <c r="W668" s="2" t="s">
        <v>269</v>
      </c>
      <c r="X668" s="2" t="s">
        <v>270</v>
      </c>
      <c r="Y668" s="2" t="s">
        <v>271</v>
      </c>
      <c r="Z668" s="2" t="s">
        <v>272</v>
      </c>
      <c r="AA668" s="2" t="s">
        <v>80</v>
      </c>
      <c r="AB668" s="2" t="s">
        <v>81</v>
      </c>
      <c r="AC668" t="s">
        <v>82</v>
      </c>
      <c r="AD668" t="s">
        <v>83</v>
      </c>
      <c r="AE668" t="s">
        <v>83</v>
      </c>
      <c r="AG668" s="1">
        <v>44364</v>
      </c>
      <c r="AH668" t="s">
        <v>273</v>
      </c>
      <c r="AJ668" t="s">
        <v>83</v>
      </c>
      <c r="AK668" s="1">
        <v>44368</v>
      </c>
      <c r="AL668" t="s">
        <v>274</v>
      </c>
      <c r="AN668" t="s">
        <v>87</v>
      </c>
      <c r="AO668" t="s">
        <v>315</v>
      </c>
      <c r="AP668" t="s">
        <v>89</v>
      </c>
      <c r="AQ668" t="s">
        <v>89</v>
      </c>
      <c r="AR668" t="s">
        <v>89</v>
      </c>
      <c r="AS668" t="s">
        <v>90</v>
      </c>
      <c r="AT668" t="s">
        <v>215</v>
      </c>
      <c r="AU668" t="s">
        <v>215</v>
      </c>
      <c r="AV668" t="s">
        <v>70</v>
      </c>
      <c r="AW668" t="s">
        <v>83</v>
      </c>
      <c r="AX668" t="s">
        <v>83</v>
      </c>
      <c r="AZ668" t="s">
        <v>83</v>
      </c>
      <c r="BA668" t="s">
        <v>91</v>
      </c>
      <c r="BB668" t="s">
        <v>83</v>
      </c>
    </row>
    <row r="669" spans="6:64">
      <c r="F669" t="s">
        <v>103</v>
      </c>
      <c r="G669" t="s">
        <v>233</v>
      </c>
      <c r="H669" t="s">
        <v>66</v>
      </c>
      <c r="I669" t="s">
        <v>67</v>
      </c>
      <c r="J669" t="s">
        <v>68</v>
      </c>
      <c r="K669">
        <v>0</v>
      </c>
      <c r="L669" t="s">
        <v>69</v>
      </c>
      <c r="M669">
        <v>0</v>
      </c>
      <c r="O669">
        <v>2</v>
      </c>
      <c r="P669" s="1">
        <v>44468.579744212962</v>
      </c>
      <c r="Q669" t="s">
        <v>70</v>
      </c>
      <c r="R669" t="s">
        <v>1906</v>
      </c>
      <c r="S669" t="s">
        <v>1907</v>
      </c>
      <c r="T669" s="2" t="s">
        <v>1908</v>
      </c>
      <c r="U669" s="2" t="s">
        <v>1890</v>
      </c>
      <c r="V669" s="2" t="s">
        <v>1891</v>
      </c>
      <c r="W669" s="2" t="s">
        <v>269</v>
      </c>
      <c r="X669" s="2" t="s">
        <v>270</v>
      </c>
      <c r="Y669" s="2" t="s">
        <v>271</v>
      </c>
      <c r="Z669" s="2" t="s">
        <v>272</v>
      </c>
      <c r="AA669" s="2" t="s">
        <v>80</v>
      </c>
      <c r="AB669" s="2" t="s">
        <v>81</v>
      </c>
      <c r="AC669" t="s">
        <v>82</v>
      </c>
      <c r="AD669" t="s">
        <v>83</v>
      </c>
      <c r="AE669" t="s">
        <v>83</v>
      </c>
      <c r="AG669" s="1">
        <v>44411</v>
      </c>
      <c r="AH669" t="s">
        <v>330</v>
      </c>
      <c r="AJ669" t="s">
        <v>83</v>
      </c>
      <c r="AK669" s="1">
        <v>44417</v>
      </c>
      <c r="AL669" t="s">
        <v>331</v>
      </c>
      <c r="AN669" t="s">
        <v>87</v>
      </c>
      <c r="AO669" t="s">
        <v>315</v>
      </c>
      <c r="AP669" t="s">
        <v>132</v>
      </c>
      <c r="AQ669" t="s">
        <v>89</v>
      </c>
      <c r="AR669" t="s">
        <v>89</v>
      </c>
      <c r="AS669" t="s">
        <v>90</v>
      </c>
      <c r="AT669" t="s">
        <v>215</v>
      </c>
      <c r="AU669" t="s">
        <v>215</v>
      </c>
      <c r="AV669" t="s">
        <v>70</v>
      </c>
      <c r="AW669" t="s">
        <v>83</v>
      </c>
      <c r="AX669" t="s">
        <v>83</v>
      </c>
      <c r="AZ669" t="s">
        <v>83</v>
      </c>
      <c r="BA669" t="s">
        <v>91</v>
      </c>
      <c r="BB669" t="s">
        <v>83</v>
      </c>
    </row>
    <row r="670" spans="6:64">
      <c r="G670" t="s">
        <v>275</v>
      </c>
      <c r="H670" t="s">
        <v>250</v>
      </c>
      <c r="I670" t="s">
        <v>251</v>
      </c>
      <c r="J670" t="s">
        <v>68</v>
      </c>
      <c r="K670">
        <v>0</v>
      </c>
      <c r="L670" t="s">
        <v>69</v>
      </c>
      <c r="M670">
        <v>0</v>
      </c>
      <c r="O670">
        <v>3</v>
      </c>
      <c r="P670" s="1">
        <v>44476.584956747683</v>
      </c>
      <c r="Q670" t="s">
        <v>70</v>
      </c>
      <c r="R670" t="s">
        <v>1906</v>
      </c>
      <c r="S670" t="s">
        <v>1907</v>
      </c>
      <c r="T670" s="2" t="s">
        <v>1908</v>
      </c>
      <c r="U670" s="2" t="s">
        <v>1890</v>
      </c>
      <c r="V670" s="2" t="s">
        <v>1891</v>
      </c>
      <c r="W670" s="2" t="s">
        <v>269</v>
      </c>
      <c r="X670" s="2" t="s">
        <v>270</v>
      </c>
      <c r="Y670" s="2" t="s">
        <v>271</v>
      </c>
      <c r="Z670" s="2" t="s">
        <v>272</v>
      </c>
      <c r="AA670" s="2" t="s">
        <v>80</v>
      </c>
      <c r="AB670" s="2" t="s">
        <v>81</v>
      </c>
      <c r="AC670" t="s">
        <v>82</v>
      </c>
      <c r="AD670" t="s">
        <v>83</v>
      </c>
      <c r="AE670" t="s">
        <v>83</v>
      </c>
      <c r="AG670" s="1">
        <v>44308</v>
      </c>
      <c r="AH670" t="s">
        <v>162</v>
      </c>
      <c r="AI670" t="s">
        <v>276</v>
      </c>
      <c r="AJ670" t="s">
        <v>83</v>
      </c>
      <c r="AK670" s="1">
        <v>44311</v>
      </c>
      <c r="AL670" t="s">
        <v>277</v>
      </c>
      <c r="AM670" t="s">
        <v>278</v>
      </c>
      <c r="AN670" t="s">
        <v>87</v>
      </c>
      <c r="AO670" t="s">
        <v>156</v>
      </c>
      <c r="AP670" t="s">
        <v>132</v>
      </c>
      <c r="AQ670" t="s">
        <v>89</v>
      </c>
      <c r="AR670" t="s">
        <v>89</v>
      </c>
      <c r="AS670" t="s">
        <v>90</v>
      </c>
      <c r="AT670" t="s">
        <v>90</v>
      </c>
      <c r="AU670" t="s">
        <v>90</v>
      </c>
      <c r="AV670" t="s">
        <v>70</v>
      </c>
      <c r="AW670" t="s">
        <v>83</v>
      </c>
      <c r="AX670" t="s">
        <v>83</v>
      </c>
      <c r="AZ670" t="s">
        <v>83</v>
      </c>
      <c r="BA670" t="s">
        <v>279</v>
      </c>
      <c r="BB670" t="s">
        <v>83</v>
      </c>
    </row>
    <row r="671" spans="6:64">
      <c r="G671" t="s">
        <v>275</v>
      </c>
      <c r="H671" t="s">
        <v>250</v>
      </c>
      <c r="I671" t="s">
        <v>251</v>
      </c>
      <c r="J671" t="s">
        <v>68</v>
      </c>
      <c r="K671">
        <v>0</v>
      </c>
      <c r="L671" t="s">
        <v>69</v>
      </c>
      <c r="M671">
        <v>0</v>
      </c>
      <c r="O671">
        <v>5</v>
      </c>
      <c r="P671" s="1">
        <v>44491.405165243057</v>
      </c>
      <c r="Q671" t="s">
        <v>70</v>
      </c>
      <c r="R671" t="s">
        <v>1906</v>
      </c>
      <c r="S671" t="s">
        <v>1907</v>
      </c>
      <c r="T671" s="2" t="s">
        <v>1908</v>
      </c>
      <c r="U671" s="2" t="s">
        <v>1890</v>
      </c>
      <c r="V671" s="2" t="s">
        <v>1891</v>
      </c>
      <c r="W671" s="2" t="s">
        <v>269</v>
      </c>
      <c r="X671" s="2" t="s">
        <v>270</v>
      </c>
      <c r="Y671" s="2" t="s">
        <v>271</v>
      </c>
      <c r="Z671" s="2" t="s">
        <v>272</v>
      </c>
      <c r="AA671" s="2" t="s">
        <v>80</v>
      </c>
      <c r="AB671" s="2" t="s">
        <v>81</v>
      </c>
      <c r="AC671" t="s">
        <v>82</v>
      </c>
      <c r="AD671" t="s">
        <v>83</v>
      </c>
      <c r="AE671" t="s">
        <v>83</v>
      </c>
      <c r="AG671" s="1">
        <v>44327</v>
      </c>
      <c r="AH671" t="s">
        <v>280</v>
      </c>
      <c r="AI671" t="s">
        <v>281</v>
      </c>
      <c r="AJ671" t="s">
        <v>83</v>
      </c>
      <c r="AK671" s="1">
        <v>44330</v>
      </c>
      <c r="AL671" t="s">
        <v>282</v>
      </c>
      <c r="AM671" t="s">
        <v>283</v>
      </c>
      <c r="AN671" t="s">
        <v>87</v>
      </c>
      <c r="AO671" t="s">
        <v>131</v>
      </c>
      <c r="AP671" t="s">
        <v>132</v>
      </c>
      <c r="AQ671" t="s">
        <v>89</v>
      </c>
      <c r="AR671" t="s">
        <v>89</v>
      </c>
      <c r="AS671" t="s">
        <v>90</v>
      </c>
      <c r="AT671" t="s">
        <v>90</v>
      </c>
      <c r="AU671" t="s">
        <v>90</v>
      </c>
      <c r="AV671" t="s">
        <v>70</v>
      </c>
      <c r="AW671" t="s">
        <v>83</v>
      </c>
      <c r="AX671" t="s">
        <v>83</v>
      </c>
      <c r="AZ671" t="s">
        <v>83</v>
      </c>
      <c r="BA671" t="s">
        <v>279</v>
      </c>
      <c r="BB671" t="s">
        <v>83</v>
      </c>
    </row>
    <row r="672" spans="6:64">
      <c r="G672" t="s">
        <v>275</v>
      </c>
      <c r="H672" t="s">
        <v>250</v>
      </c>
      <c r="I672" t="s">
        <v>251</v>
      </c>
      <c r="J672" t="s">
        <v>68</v>
      </c>
      <c r="K672">
        <v>0</v>
      </c>
      <c r="L672" t="s">
        <v>69</v>
      </c>
      <c r="M672">
        <v>0</v>
      </c>
      <c r="O672">
        <v>8</v>
      </c>
      <c r="P672" s="1">
        <v>44491.405927858803</v>
      </c>
      <c r="Q672" t="s">
        <v>70</v>
      </c>
      <c r="R672" t="s">
        <v>1906</v>
      </c>
      <c r="S672" t="s">
        <v>1907</v>
      </c>
      <c r="T672" s="2" t="s">
        <v>1908</v>
      </c>
      <c r="U672" s="2" t="s">
        <v>1890</v>
      </c>
      <c r="V672" s="2" t="s">
        <v>1891</v>
      </c>
      <c r="W672" s="2" t="s">
        <v>269</v>
      </c>
      <c r="X672" s="2" t="s">
        <v>270</v>
      </c>
      <c r="Y672" s="2" t="s">
        <v>271</v>
      </c>
      <c r="Z672" s="2" t="s">
        <v>272</v>
      </c>
      <c r="AA672" s="2" t="s">
        <v>80</v>
      </c>
      <c r="AB672" s="2" t="s">
        <v>81</v>
      </c>
      <c r="AC672" t="s">
        <v>82</v>
      </c>
      <c r="AD672" t="s">
        <v>83</v>
      </c>
      <c r="AE672" t="s">
        <v>83</v>
      </c>
      <c r="AG672" s="1">
        <v>44333</v>
      </c>
      <c r="AH672" t="s">
        <v>284</v>
      </c>
      <c r="AI672" t="s">
        <v>285</v>
      </c>
      <c r="AJ672" t="s">
        <v>83</v>
      </c>
      <c r="AK672" s="1">
        <v>44351</v>
      </c>
      <c r="AL672" t="s">
        <v>231</v>
      </c>
      <c r="AM672" t="s">
        <v>286</v>
      </c>
      <c r="AN672" t="s">
        <v>87</v>
      </c>
      <c r="AO672" t="s">
        <v>88</v>
      </c>
      <c r="AP672" t="s">
        <v>132</v>
      </c>
      <c r="AQ672" t="s">
        <v>89</v>
      </c>
      <c r="AR672" t="s">
        <v>89</v>
      </c>
      <c r="AS672" t="s">
        <v>90</v>
      </c>
      <c r="AT672" t="s">
        <v>90</v>
      </c>
      <c r="AU672" t="s">
        <v>90</v>
      </c>
      <c r="AV672" t="s">
        <v>70</v>
      </c>
      <c r="AW672" t="s">
        <v>83</v>
      </c>
      <c r="AX672" t="s">
        <v>83</v>
      </c>
      <c r="AZ672" t="s">
        <v>83</v>
      </c>
      <c r="BA672" t="s">
        <v>279</v>
      </c>
      <c r="BB672" t="s">
        <v>83</v>
      </c>
    </row>
    <row r="673" spans="1:54">
      <c r="G673" t="s">
        <v>287</v>
      </c>
      <c r="H673" t="s">
        <v>250</v>
      </c>
      <c r="I673" t="s">
        <v>251</v>
      </c>
      <c r="J673" t="s">
        <v>68</v>
      </c>
      <c r="K673">
        <v>0</v>
      </c>
      <c r="L673" t="s">
        <v>69</v>
      </c>
      <c r="M673">
        <v>0</v>
      </c>
      <c r="O673">
        <v>6</v>
      </c>
      <c r="P673" s="1">
        <v>44491.407758564812</v>
      </c>
      <c r="Q673" t="s">
        <v>70</v>
      </c>
      <c r="R673" t="s">
        <v>1906</v>
      </c>
      <c r="S673" t="s">
        <v>1907</v>
      </c>
      <c r="T673" s="2" t="s">
        <v>1908</v>
      </c>
      <c r="U673" s="2" t="s">
        <v>1890</v>
      </c>
      <c r="V673" s="2" t="s">
        <v>1891</v>
      </c>
      <c r="W673" s="2" t="s">
        <v>269</v>
      </c>
      <c r="X673" s="2" t="s">
        <v>270</v>
      </c>
      <c r="Y673" s="2" t="s">
        <v>271</v>
      </c>
      <c r="Z673" s="2" t="s">
        <v>272</v>
      </c>
      <c r="AA673" s="2" t="s">
        <v>80</v>
      </c>
      <c r="AB673" s="2" t="s">
        <v>81</v>
      </c>
      <c r="AC673" t="s">
        <v>82</v>
      </c>
      <c r="AD673" t="s">
        <v>83</v>
      </c>
      <c r="AE673" t="s">
        <v>83</v>
      </c>
      <c r="AG673" s="1">
        <v>44331</v>
      </c>
      <c r="AH673" t="s">
        <v>288</v>
      </c>
      <c r="AI673" t="s">
        <v>289</v>
      </c>
      <c r="AJ673" t="s">
        <v>83</v>
      </c>
      <c r="AK673" s="1">
        <v>44334</v>
      </c>
      <c r="AL673" t="s">
        <v>148</v>
      </c>
      <c r="AM673" t="s">
        <v>290</v>
      </c>
      <c r="AN673" t="s">
        <v>87</v>
      </c>
      <c r="AO673" t="s">
        <v>131</v>
      </c>
      <c r="AP673" t="s">
        <v>132</v>
      </c>
      <c r="AQ673" t="s">
        <v>89</v>
      </c>
      <c r="AR673" t="s">
        <v>89</v>
      </c>
      <c r="AS673" t="s">
        <v>90</v>
      </c>
      <c r="AT673" t="s">
        <v>90</v>
      </c>
      <c r="AU673" t="s">
        <v>90</v>
      </c>
      <c r="AV673" t="s">
        <v>70</v>
      </c>
      <c r="AW673" t="s">
        <v>83</v>
      </c>
      <c r="AX673" t="s">
        <v>83</v>
      </c>
      <c r="AZ673" t="s">
        <v>83</v>
      </c>
      <c r="BA673" t="s">
        <v>291</v>
      </c>
      <c r="BB673" t="s">
        <v>83</v>
      </c>
    </row>
    <row r="674" spans="1:54">
      <c r="F674" t="s">
        <v>158</v>
      </c>
      <c r="G674" t="s">
        <v>249</v>
      </c>
      <c r="H674" t="s">
        <v>250</v>
      </c>
      <c r="I674" t="s">
        <v>251</v>
      </c>
      <c r="J674" t="s">
        <v>68</v>
      </c>
      <c r="K674">
        <v>0</v>
      </c>
      <c r="L674" t="s">
        <v>69</v>
      </c>
      <c r="M674">
        <v>0</v>
      </c>
      <c r="O674">
        <v>12</v>
      </c>
      <c r="P674" s="1">
        <v>44487.40489085648</v>
      </c>
      <c r="Q674" t="s">
        <v>70</v>
      </c>
      <c r="R674" t="s">
        <v>1909</v>
      </c>
      <c r="S674" t="s">
        <v>1910</v>
      </c>
      <c r="T674" s="2" t="s">
        <v>1911</v>
      </c>
      <c r="U674" s="2" t="s">
        <v>1912</v>
      </c>
      <c r="V674" s="2" t="s">
        <v>1913</v>
      </c>
      <c r="W674" s="2" t="s">
        <v>269</v>
      </c>
      <c r="X674" s="2" t="s">
        <v>270</v>
      </c>
      <c r="Y674" s="2" t="s">
        <v>271</v>
      </c>
      <c r="Z674" s="2" t="s">
        <v>272</v>
      </c>
      <c r="AA674" s="2" t="s">
        <v>80</v>
      </c>
      <c r="AB674" s="2" t="s">
        <v>81</v>
      </c>
      <c r="AC674" t="s">
        <v>82</v>
      </c>
      <c r="AD674" t="s">
        <v>83</v>
      </c>
      <c r="AE674" t="s">
        <v>83</v>
      </c>
      <c r="AG674" s="1">
        <v>44481</v>
      </c>
      <c r="AH674" t="s">
        <v>256</v>
      </c>
      <c r="AI674" t="s">
        <v>257</v>
      </c>
      <c r="AJ674" t="s">
        <v>70</v>
      </c>
      <c r="AN674" t="s">
        <v>115</v>
      </c>
      <c r="AO674" t="s">
        <v>88</v>
      </c>
      <c r="AP674" t="s">
        <v>132</v>
      </c>
      <c r="AQ674" t="s">
        <v>132</v>
      </c>
      <c r="AR674" t="s">
        <v>132</v>
      </c>
      <c r="AS674" t="s">
        <v>90</v>
      </c>
      <c r="AT674" t="s">
        <v>227</v>
      </c>
      <c r="AU674" t="s">
        <v>227</v>
      </c>
      <c r="AV674" t="s">
        <v>83</v>
      </c>
      <c r="AW674" t="s">
        <v>83</v>
      </c>
      <c r="AX674" t="s">
        <v>83</v>
      </c>
      <c r="AZ674" t="s">
        <v>83</v>
      </c>
      <c r="BA674" t="s">
        <v>258</v>
      </c>
      <c r="BB674" t="s">
        <v>83</v>
      </c>
    </row>
    <row r="675" spans="1:54">
      <c r="G675" t="s">
        <v>332</v>
      </c>
      <c r="H675" t="s">
        <v>333</v>
      </c>
      <c r="I675" t="s">
        <v>334</v>
      </c>
      <c r="J675" t="s">
        <v>68</v>
      </c>
      <c r="K675">
        <v>0</v>
      </c>
      <c r="L675" t="s">
        <v>69</v>
      </c>
      <c r="M675">
        <v>0</v>
      </c>
      <c r="O675">
        <v>24</v>
      </c>
      <c r="P675" s="1">
        <v>44410.440676273152</v>
      </c>
      <c r="Q675" t="s">
        <v>70</v>
      </c>
      <c r="R675" t="s">
        <v>1914</v>
      </c>
      <c r="S675" t="s">
        <v>1914</v>
      </c>
      <c r="T675" s="2" t="s">
        <v>1915</v>
      </c>
      <c r="U675" s="2" t="s">
        <v>1916</v>
      </c>
      <c r="V675" s="2" t="s">
        <v>1917</v>
      </c>
      <c r="W675" s="2" t="s">
        <v>1918</v>
      </c>
      <c r="X675" s="2" t="s">
        <v>1919</v>
      </c>
      <c r="Y675" s="2" t="s">
        <v>1086</v>
      </c>
      <c r="Z675" s="2" t="s">
        <v>1087</v>
      </c>
      <c r="AA675" s="2" t="s">
        <v>1088</v>
      </c>
      <c r="AB675" s="2" t="s">
        <v>1089</v>
      </c>
      <c r="AC675" t="s">
        <v>82</v>
      </c>
      <c r="AD675" t="s">
        <v>83</v>
      </c>
      <c r="AE675" t="s">
        <v>83</v>
      </c>
      <c r="AG675" s="1">
        <v>44311</v>
      </c>
      <c r="AH675" t="s">
        <v>277</v>
      </c>
      <c r="AJ675" t="s">
        <v>70</v>
      </c>
      <c r="AN675" t="s">
        <v>149</v>
      </c>
      <c r="AO675" t="s">
        <v>88</v>
      </c>
      <c r="AP675" t="s">
        <v>132</v>
      </c>
      <c r="AQ675" t="s">
        <v>89</v>
      </c>
      <c r="AR675" t="s">
        <v>89</v>
      </c>
      <c r="AS675" t="s">
        <v>90</v>
      </c>
      <c r="AT675" t="s">
        <v>90</v>
      </c>
      <c r="AU675" t="s">
        <v>90</v>
      </c>
      <c r="AV675" t="s">
        <v>83</v>
      </c>
      <c r="AW675" t="s">
        <v>83</v>
      </c>
      <c r="AX675" t="s">
        <v>83</v>
      </c>
      <c r="AZ675" t="s">
        <v>83</v>
      </c>
      <c r="BA675" t="s">
        <v>91</v>
      </c>
      <c r="BB675" t="s">
        <v>83</v>
      </c>
    </row>
    <row r="676" spans="1:54">
      <c r="G676" t="s">
        <v>388</v>
      </c>
      <c r="H676" t="s">
        <v>66</v>
      </c>
      <c r="I676" t="s">
        <v>67</v>
      </c>
      <c r="J676" t="s">
        <v>68</v>
      </c>
      <c r="K676">
        <v>0</v>
      </c>
      <c r="L676" t="s">
        <v>69</v>
      </c>
      <c r="M676">
        <v>0</v>
      </c>
      <c r="O676">
        <v>1</v>
      </c>
      <c r="P676" s="1">
        <v>44490.08698576389</v>
      </c>
      <c r="Q676" t="s">
        <v>70</v>
      </c>
      <c r="R676" t="s">
        <v>1920</v>
      </c>
      <c r="S676" t="s">
        <v>1859</v>
      </c>
      <c r="T676" s="2" t="s">
        <v>1860</v>
      </c>
      <c r="U676" s="2" t="s">
        <v>1861</v>
      </c>
      <c r="V676" s="2" t="s">
        <v>1862</v>
      </c>
      <c r="W676" s="2" t="s">
        <v>1863</v>
      </c>
      <c r="X676" s="2" t="s">
        <v>1864</v>
      </c>
      <c r="Y676" s="2" t="s">
        <v>946</v>
      </c>
      <c r="Z676" s="2" t="s">
        <v>947</v>
      </c>
      <c r="AA676" s="2" t="s">
        <v>948</v>
      </c>
      <c r="AB676" s="2" t="s">
        <v>949</v>
      </c>
      <c r="AC676" t="s">
        <v>82</v>
      </c>
      <c r="AD676" t="s">
        <v>83</v>
      </c>
      <c r="AE676" t="s">
        <v>83</v>
      </c>
      <c r="AG676" s="1">
        <v>44148</v>
      </c>
      <c r="AH676" t="s">
        <v>236</v>
      </c>
      <c r="AI676" t="s">
        <v>1921</v>
      </c>
      <c r="AJ676" t="s">
        <v>83</v>
      </c>
      <c r="AK676" s="1">
        <v>44148</v>
      </c>
      <c r="AL676" t="s">
        <v>236</v>
      </c>
      <c r="AM676" t="s">
        <v>1922</v>
      </c>
      <c r="AN676" t="s">
        <v>87</v>
      </c>
      <c r="AO676" t="s">
        <v>156</v>
      </c>
      <c r="AP676" t="s">
        <v>132</v>
      </c>
      <c r="AQ676" t="s">
        <v>89</v>
      </c>
      <c r="AR676" t="s">
        <v>132</v>
      </c>
      <c r="AS676" t="s">
        <v>90</v>
      </c>
      <c r="AT676" t="s">
        <v>1069</v>
      </c>
      <c r="AU676" t="s">
        <v>227</v>
      </c>
      <c r="AV676" t="s">
        <v>83</v>
      </c>
      <c r="AW676" t="s">
        <v>83</v>
      </c>
      <c r="AX676" t="s">
        <v>83</v>
      </c>
      <c r="AZ676" t="s">
        <v>83</v>
      </c>
      <c r="BA676" t="s">
        <v>157</v>
      </c>
      <c r="BB676" t="s">
        <v>83</v>
      </c>
    </row>
    <row r="677" spans="1:54">
      <c r="F677" t="s">
        <v>103</v>
      </c>
      <c r="G677" t="s">
        <v>1490</v>
      </c>
      <c r="H677" t="s">
        <v>241</v>
      </c>
      <c r="I677" t="s">
        <v>242</v>
      </c>
      <c r="J677" t="s">
        <v>68</v>
      </c>
      <c r="K677">
        <v>0</v>
      </c>
      <c r="L677" t="s">
        <v>69</v>
      </c>
      <c r="M677">
        <v>0</v>
      </c>
      <c r="O677">
        <v>2</v>
      </c>
      <c r="P677" s="1">
        <v>44494.064628703702</v>
      </c>
      <c r="Q677" t="s">
        <v>70</v>
      </c>
      <c r="R677" t="s">
        <v>1920</v>
      </c>
      <c r="S677" t="s">
        <v>1859</v>
      </c>
      <c r="T677" s="2" t="s">
        <v>1860</v>
      </c>
      <c r="U677" s="2" t="s">
        <v>1861</v>
      </c>
      <c r="V677" s="2" t="s">
        <v>1862</v>
      </c>
      <c r="W677" s="2" t="s">
        <v>1863</v>
      </c>
      <c r="X677" s="2" t="s">
        <v>1864</v>
      </c>
      <c r="Y677" s="2" t="s">
        <v>946</v>
      </c>
      <c r="Z677" s="2" t="s">
        <v>947</v>
      </c>
      <c r="AA677" s="2" t="s">
        <v>948</v>
      </c>
      <c r="AB677" s="2" t="s">
        <v>949</v>
      </c>
      <c r="AC677" t="s">
        <v>82</v>
      </c>
      <c r="AD677" t="s">
        <v>83</v>
      </c>
      <c r="AE677" t="s">
        <v>70</v>
      </c>
      <c r="AF677" t="s">
        <v>1923</v>
      </c>
      <c r="AG677" s="1">
        <v>44385</v>
      </c>
      <c r="AH677" t="s">
        <v>464</v>
      </c>
      <c r="AI677" t="s">
        <v>1924</v>
      </c>
      <c r="AJ677" t="s">
        <v>83</v>
      </c>
      <c r="AK677" s="1">
        <v>44385</v>
      </c>
      <c r="AL677" t="s">
        <v>464</v>
      </c>
      <c r="AM677" t="s">
        <v>1925</v>
      </c>
      <c r="AN677" t="s">
        <v>87</v>
      </c>
      <c r="AO677" t="s">
        <v>156</v>
      </c>
      <c r="AP677" t="s">
        <v>132</v>
      </c>
      <c r="AQ677" t="s">
        <v>89</v>
      </c>
      <c r="AR677" t="s">
        <v>132</v>
      </c>
      <c r="AS677" t="s">
        <v>227</v>
      </c>
      <c r="AT677" t="s">
        <v>1069</v>
      </c>
      <c r="AU677" t="s">
        <v>1069</v>
      </c>
      <c r="AV677" t="s">
        <v>70</v>
      </c>
      <c r="AW677" t="s">
        <v>83</v>
      </c>
      <c r="AX677" t="s">
        <v>83</v>
      </c>
      <c r="AZ677" t="s">
        <v>83</v>
      </c>
      <c r="BA677" t="s">
        <v>91</v>
      </c>
      <c r="BB677" t="s">
        <v>83</v>
      </c>
    </row>
    <row r="678" spans="1:54">
      <c r="G678" t="s">
        <v>264</v>
      </c>
      <c r="H678" t="s">
        <v>66</v>
      </c>
      <c r="I678" t="s">
        <v>67</v>
      </c>
      <c r="J678" t="s">
        <v>68</v>
      </c>
      <c r="K678">
        <v>0</v>
      </c>
      <c r="L678" t="s">
        <v>69</v>
      </c>
      <c r="M678">
        <v>0</v>
      </c>
      <c r="O678">
        <v>6</v>
      </c>
      <c r="P678" s="1">
        <v>44490.350551701391</v>
      </c>
      <c r="Q678" t="s">
        <v>70</v>
      </c>
      <c r="R678" t="s">
        <v>1926</v>
      </c>
      <c r="S678" t="s">
        <v>1927</v>
      </c>
      <c r="T678" s="2" t="s">
        <v>1928</v>
      </c>
      <c r="U678" s="2" t="s">
        <v>1797</v>
      </c>
      <c r="V678" s="2" t="s">
        <v>1798</v>
      </c>
      <c r="W678" s="2" t="s">
        <v>76</v>
      </c>
      <c r="X678" s="2" t="s">
        <v>77</v>
      </c>
      <c r="Y678" s="2" t="s">
        <v>78</v>
      </c>
      <c r="Z678" s="2" t="s">
        <v>79</v>
      </c>
      <c r="AA678" s="2" t="s">
        <v>80</v>
      </c>
      <c r="AB678" s="2" t="s">
        <v>81</v>
      </c>
      <c r="AC678" t="s">
        <v>82</v>
      </c>
      <c r="AD678" t="s">
        <v>83</v>
      </c>
      <c r="AE678" t="s">
        <v>83</v>
      </c>
      <c r="AG678" s="1">
        <v>44373</v>
      </c>
      <c r="AH678" t="s">
        <v>300</v>
      </c>
      <c r="AJ678" t="s">
        <v>83</v>
      </c>
      <c r="AK678" s="1">
        <v>44396</v>
      </c>
      <c r="AL678" t="s">
        <v>346</v>
      </c>
      <c r="AN678" t="s">
        <v>87</v>
      </c>
      <c r="AO678" t="s">
        <v>88</v>
      </c>
      <c r="AP678" t="s">
        <v>89</v>
      </c>
      <c r="AQ678" t="s">
        <v>89</v>
      </c>
      <c r="AR678" t="s">
        <v>89</v>
      </c>
      <c r="AS678" t="s">
        <v>90</v>
      </c>
      <c r="AT678" t="s">
        <v>90</v>
      </c>
      <c r="AU678" t="s">
        <v>90</v>
      </c>
      <c r="AV678" t="s">
        <v>83</v>
      </c>
      <c r="AW678" t="s">
        <v>83</v>
      </c>
      <c r="AX678" t="s">
        <v>83</v>
      </c>
      <c r="AZ678" t="s">
        <v>83</v>
      </c>
      <c r="BA678" t="s">
        <v>91</v>
      </c>
      <c r="BB678" t="s">
        <v>83</v>
      </c>
    </row>
    <row r="679" spans="1:54">
      <c r="G679" t="s">
        <v>117</v>
      </c>
      <c r="H679" t="s">
        <v>118</v>
      </c>
      <c r="I679" t="s">
        <v>119</v>
      </c>
      <c r="J679" t="s">
        <v>68</v>
      </c>
      <c r="K679">
        <v>0</v>
      </c>
      <c r="L679" t="s">
        <v>69</v>
      </c>
      <c r="M679">
        <v>0</v>
      </c>
      <c r="O679">
        <v>3</v>
      </c>
      <c r="P679" s="1">
        <v>44477.137388738432</v>
      </c>
      <c r="Q679" t="s">
        <v>70</v>
      </c>
      <c r="R679" t="s">
        <v>1929</v>
      </c>
      <c r="S679" t="s">
        <v>1929</v>
      </c>
      <c r="T679" s="2" t="s">
        <v>1930</v>
      </c>
      <c r="U679" s="2" t="s">
        <v>1929</v>
      </c>
      <c r="V679" s="2" t="s">
        <v>1930</v>
      </c>
      <c r="W679" s="2" t="s">
        <v>110</v>
      </c>
      <c r="X679" s="2" t="s">
        <v>111</v>
      </c>
      <c r="Y679" s="2" t="s">
        <v>112</v>
      </c>
      <c r="Z679" s="2" t="s">
        <v>113</v>
      </c>
      <c r="AA679" s="2" t="s">
        <v>80</v>
      </c>
      <c r="AB679" s="2" t="s">
        <v>81</v>
      </c>
      <c r="AC679" t="s">
        <v>82</v>
      </c>
      <c r="AD679" t="s">
        <v>83</v>
      </c>
      <c r="AE679" t="s">
        <v>83</v>
      </c>
      <c r="AG679" s="1">
        <v>44146</v>
      </c>
      <c r="AH679" t="s">
        <v>1887</v>
      </c>
      <c r="AI679" t="s">
        <v>1931</v>
      </c>
      <c r="AJ679" t="s">
        <v>83</v>
      </c>
      <c r="AK679" s="1">
        <v>44158</v>
      </c>
      <c r="AL679" t="s">
        <v>611</v>
      </c>
      <c r="AM679" t="s">
        <v>1888</v>
      </c>
      <c r="AN679" t="s">
        <v>87</v>
      </c>
      <c r="AO679" t="s">
        <v>88</v>
      </c>
      <c r="AP679" t="s">
        <v>132</v>
      </c>
      <c r="AQ679" t="s">
        <v>132</v>
      </c>
      <c r="AR679" t="s">
        <v>132</v>
      </c>
      <c r="AS679" t="s">
        <v>90</v>
      </c>
      <c r="AT679" t="s">
        <v>90</v>
      </c>
      <c r="AU679" t="s">
        <v>90</v>
      </c>
      <c r="AV679" t="s">
        <v>83</v>
      </c>
      <c r="AW679" t="s">
        <v>83</v>
      </c>
      <c r="AX679" t="s">
        <v>83</v>
      </c>
      <c r="AZ679" t="s">
        <v>83</v>
      </c>
      <c r="BA679" t="s">
        <v>1932</v>
      </c>
      <c r="BB679" t="s">
        <v>83</v>
      </c>
    </row>
    <row r="680" spans="1:54">
      <c r="G680" t="s">
        <v>117</v>
      </c>
      <c r="H680" t="s">
        <v>118</v>
      </c>
      <c r="I680" t="s">
        <v>119</v>
      </c>
      <c r="J680" t="s">
        <v>68</v>
      </c>
      <c r="K680">
        <v>0</v>
      </c>
      <c r="L680" t="s">
        <v>69</v>
      </c>
      <c r="M680">
        <v>0</v>
      </c>
      <c r="O680">
        <v>11</v>
      </c>
      <c r="P680" s="1">
        <v>44468.367057291667</v>
      </c>
      <c r="Q680" t="s">
        <v>70</v>
      </c>
      <c r="R680" t="s">
        <v>1929</v>
      </c>
      <c r="S680" t="s">
        <v>1929</v>
      </c>
      <c r="T680" s="2" t="s">
        <v>1930</v>
      </c>
      <c r="U680" s="2" t="s">
        <v>1929</v>
      </c>
      <c r="V680" s="2" t="s">
        <v>1930</v>
      </c>
      <c r="W680" s="2" t="s">
        <v>110</v>
      </c>
      <c r="X680" s="2" t="s">
        <v>111</v>
      </c>
      <c r="Y680" s="2" t="s">
        <v>112</v>
      </c>
      <c r="Z680" s="2" t="s">
        <v>113</v>
      </c>
      <c r="AA680" s="2" t="s">
        <v>80</v>
      </c>
      <c r="AB680" s="2" t="s">
        <v>81</v>
      </c>
      <c r="AC680" t="s">
        <v>82</v>
      </c>
      <c r="AD680" t="s">
        <v>83</v>
      </c>
      <c r="AE680" t="s">
        <v>83</v>
      </c>
      <c r="AG680" s="1">
        <v>44180</v>
      </c>
      <c r="AH680" t="s">
        <v>1262</v>
      </c>
      <c r="AI680" t="s">
        <v>295</v>
      </c>
      <c r="AJ680" t="s">
        <v>83</v>
      </c>
      <c r="AK680" s="1">
        <v>44222</v>
      </c>
      <c r="AL680" t="s">
        <v>1176</v>
      </c>
      <c r="AN680" t="s">
        <v>87</v>
      </c>
      <c r="AO680" t="s">
        <v>88</v>
      </c>
      <c r="AP680" t="s">
        <v>132</v>
      </c>
      <c r="AQ680" t="s">
        <v>89</v>
      </c>
      <c r="AR680" t="s">
        <v>89</v>
      </c>
      <c r="AS680" t="s">
        <v>90</v>
      </c>
      <c r="AT680" t="s">
        <v>90</v>
      </c>
      <c r="AU680" t="s">
        <v>90</v>
      </c>
      <c r="AV680" t="s">
        <v>83</v>
      </c>
      <c r="AW680" t="s">
        <v>83</v>
      </c>
      <c r="AX680" t="s">
        <v>83</v>
      </c>
      <c r="AZ680" t="s">
        <v>83</v>
      </c>
      <c r="BA680" t="s">
        <v>91</v>
      </c>
      <c r="BB680" t="s">
        <v>83</v>
      </c>
    </row>
    <row r="681" spans="1:54" s="6" customFormat="1">
      <c r="A681" s="6" t="s">
        <v>1933</v>
      </c>
      <c r="F681" s="6" t="s">
        <v>158</v>
      </c>
      <c r="G681" s="6" t="s">
        <v>249</v>
      </c>
      <c r="H681" s="6" t="s">
        <v>250</v>
      </c>
      <c r="I681" s="6" t="s">
        <v>251</v>
      </c>
      <c r="J681" s="6" t="s">
        <v>68</v>
      </c>
      <c r="K681" s="6">
        <v>0</v>
      </c>
      <c r="L681" s="6" t="s">
        <v>69</v>
      </c>
      <c r="M681" s="6">
        <v>0</v>
      </c>
      <c r="O681" s="6">
        <v>10</v>
      </c>
      <c r="P681" s="7">
        <v>44487.401976504632</v>
      </c>
      <c r="Q681" s="6" t="s">
        <v>70</v>
      </c>
      <c r="R681" s="6" t="s">
        <v>1934</v>
      </c>
      <c r="AD681" s="6" t="s">
        <v>83</v>
      </c>
      <c r="AE681" s="6" t="s">
        <v>83</v>
      </c>
      <c r="AG681" s="7">
        <v>44439</v>
      </c>
      <c r="AH681" s="6" t="s">
        <v>1935</v>
      </c>
      <c r="AJ681" s="6" t="s">
        <v>70</v>
      </c>
      <c r="AN681" s="6" t="s">
        <v>115</v>
      </c>
      <c r="AO681" s="6" t="s">
        <v>88</v>
      </c>
      <c r="AP681" s="6" t="s">
        <v>132</v>
      </c>
      <c r="AQ681" s="6" t="s">
        <v>132</v>
      </c>
      <c r="AR681" s="6" t="s">
        <v>132</v>
      </c>
      <c r="AS681" s="6" t="s">
        <v>90</v>
      </c>
      <c r="AT681" s="6" t="s">
        <v>227</v>
      </c>
      <c r="AU681" s="6" t="s">
        <v>227</v>
      </c>
      <c r="AV681" s="6" t="s">
        <v>83</v>
      </c>
      <c r="AW681" s="6" t="s">
        <v>83</v>
      </c>
      <c r="AX681" s="6" t="s">
        <v>83</v>
      </c>
      <c r="AZ681" s="6" t="s">
        <v>83</v>
      </c>
      <c r="BA681" s="6" t="s">
        <v>1936</v>
      </c>
      <c r="BB681" s="6" t="s">
        <v>83</v>
      </c>
    </row>
    <row r="682" spans="1:54">
      <c r="F682" t="s">
        <v>158</v>
      </c>
      <c r="G682" t="s">
        <v>419</v>
      </c>
      <c r="H682" t="s">
        <v>66</v>
      </c>
      <c r="I682" t="s">
        <v>67</v>
      </c>
      <c r="J682" t="s">
        <v>68</v>
      </c>
      <c r="K682">
        <v>0</v>
      </c>
      <c r="L682" t="s">
        <v>69</v>
      </c>
      <c r="M682">
        <v>0</v>
      </c>
      <c r="O682">
        <v>11</v>
      </c>
      <c r="P682" s="1">
        <v>44469.294885219897</v>
      </c>
      <c r="Q682" t="s">
        <v>70</v>
      </c>
      <c r="R682" t="s">
        <v>1937</v>
      </c>
      <c r="S682" t="s">
        <v>1938</v>
      </c>
      <c r="T682" s="2" t="s">
        <v>1939</v>
      </c>
      <c r="U682" s="2" t="s">
        <v>1450</v>
      </c>
      <c r="V682" s="2" t="s">
        <v>1451</v>
      </c>
      <c r="W682" s="2" t="s">
        <v>393</v>
      </c>
      <c r="X682" s="2" t="s">
        <v>394</v>
      </c>
      <c r="Y682" s="2" t="s">
        <v>395</v>
      </c>
      <c r="Z682" s="2" t="s">
        <v>396</v>
      </c>
      <c r="AA682" s="2" t="s">
        <v>397</v>
      </c>
      <c r="AB682" s="2" t="s">
        <v>398</v>
      </c>
      <c r="AC682" t="s">
        <v>192</v>
      </c>
      <c r="AD682" t="s">
        <v>83</v>
      </c>
      <c r="AE682" t="s">
        <v>83</v>
      </c>
      <c r="AG682" s="1">
        <v>44279</v>
      </c>
      <c r="AH682" t="s">
        <v>1076</v>
      </c>
      <c r="AJ682" t="s">
        <v>70</v>
      </c>
      <c r="AN682" t="s">
        <v>115</v>
      </c>
      <c r="AO682" t="s">
        <v>88</v>
      </c>
      <c r="AP682" t="s">
        <v>132</v>
      </c>
      <c r="AQ682" t="s">
        <v>89</v>
      </c>
      <c r="AR682" t="s">
        <v>89</v>
      </c>
      <c r="AS682" t="s">
        <v>90</v>
      </c>
      <c r="AT682" t="s">
        <v>90</v>
      </c>
      <c r="AU682" t="s">
        <v>90</v>
      </c>
      <c r="AV682" t="s">
        <v>70</v>
      </c>
      <c r="AW682" t="s">
        <v>83</v>
      </c>
      <c r="AX682" t="s">
        <v>83</v>
      </c>
      <c r="AZ682" t="s">
        <v>83</v>
      </c>
      <c r="BA682" t="s">
        <v>91</v>
      </c>
      <c r="BB682" t="s">
        <v>83</v>
      </c>
    </row>
    <row r="683" spans="1:54">
      <c r="G683" t="s">
        <v>318</v>
      </c>
      <c r="H683" t="s">
        <v>66</v>
      </c>
      <c r="I683" t="s">
        <v>67</v>
      </c>
      <c r="J683" t="s">
        <v>68</v>
      </c>
      <c r="K683">
        <v>0</v>
      </c>
      <c r="L683" t="s">
        <v>69</v>
      </c>
      <c r="M683">
        <v>0</v>
      </c>
      <c r="O683">
        <v>10</v>
      </c>
      <c r="P683" s="1">
        <v>44469.398490046297</v>
      </c>
      <c r="Q683" t="s">
        <v>70</v>
      </c>
      <c r="R683" t="s">
        <v>1937</v>
      </c>
      <c r="S683" t="s">
        <v>1938</v>
      </c>
      <c r="T683" s="2" t="s">
        <v>1939</v>
      </c>
      <c r="U683" s="2" t="s">
        <v>1450</v>
      </c>
      <c r="V683" s="2" t="s">
        <v>1451</v>
      </c>
      <c r="W683" s="2" t="s">
        <v>393</v>
      </c>
      <c r="X683" s="2" t="s">
        <v>394</v>
      </c>
      <c r="Y683" s="2" t="s">
        <v>395</v>
      </c>
      <c r="Z683" s="2" t="s">
        <v>396</v>
      </c>
      <c r="AA683" s="2" t="s">
        <v>397</v>
      </c>
      <c r="AB683" s="2" t="s">
        <v>398</v>
      </c>
      <c r="AC683" t="s">
        <v>192</v>
      </c>
      <c r="AD683" t="s">
        <v>83</v>
      </c>
      <c r="AE683" t="s">
        <v>83</v>
      </c>
      <c r="AG683" s="1">
        <v>44261</v>
      </c>
      <c r="AH683" t="s">
        <v>665</v>
      </c>
      <c r="AJ683" t="s">
        <v>83</v>
      </c>
      <c r="AK683" s="1">
        <v>44263</v>
      </c>
      <c r="AL683" t="s">
        <v>218</v>
      </c>
      <c r="AN683" t="s">
        <v>87</v>
      </c>
      <c r="AO683" t="s">
        <v>88</v>
      </c>
      <c r="AP683" t="s">
        <v>89</v>
      </c>
      <c r="AQ683" t="s">
        <v>132</v>
      </c>
      <c r="AR683" t="s">
        <v>132</v>
      </c>
      <c r="AS683" t="s">
        <v>90</v>
      </c>
      <c r="AT683" t="s">
        <v>150</v>
      </c>
      <c r="AU683" t="s">
        <v>150</v>
      </c>
      <c r="AV683" t="s">
        <v>70</v>
      </c>
      <c r="AW683" t="s">
        <v>83</v>
      </c>
      <c r="AX683" t="s">
        <v>83</v>
      </c>
      <c r="AZ683" t="s">
        <v>83</v>
      </c>
      <c r="BA683" t="s">
        <v>157</v>
      </c>
      <c r="BB683" t="s">
        <v>83</v>
      </c>
    </row>
    <row r="684" spans="1:54">
      <c r="G684" t="s">
        <v>815</v>
      </c>
      <c r="H684" t="s">
        <v>241</v>
      </c>
      <c r="I684" t="s">
        <v>242</v>
      </c>
      <c r="J684" t="s">
        <v>68</v>
      </c>
      <c r="K684">
        <v>0</v>
      </c>
      <c r="L684" t="s">
        <v>69</v>
      </c>
      <c r="M684">
        <v>0</v>
      </c>
      <c r="O684">
        <v>2</v>
      </c>
      <c r="P684" s="1">
        <v>44442.449902233799</v>
      </c>
      <c r="Q684" t="s">
        <v>70</v>
      </c>
      <c r="R684" t="s">
        <v>1940</v>
      </c>
      <c r="S684" t="s">
        <v>1941</v>
      </c>
      <c r="T684" s="2" t="s">
        <v>1942</v>
      </c>
      <c r="U684" s="2" t="s">
        <v>1943</v>
      </c>
      <c r="V684" s="2" t="s">
        <v>1944</v>
      </c>
      <c r="W684" s="2" t="s">
        <v>1945</v>
      </c>
      <c r="X684" s="2" t="s">
        <v>1946</v>
      </c>
      <c r="Y684" s="2" t="s">
        <v>586</v>
      </c>
      <c r="Z684" s="2" t="s">
        <v>587</v>
      </c>
      <c r="AA684" s="2" t="s">
        <v>407</v>
      </c>
      <c r="AB684" s="2" t="s">
        <v>408</v>
      </c>
      <c r="AC684" t="s">
        <v>82</v>
      </c>
      <c r="AD684" t="s">
        <v>83</v>
      </c>
      <c r="AE684" t="s">
        <v>83</v>
      </c>
      <c r="AG684" s="1">
        <v>44399</v>
      </c>
      <c r="AH684" t="s">
        <v>667</v>
      </c>
      <c r="AJ684" t="s">
        <v>83</v>
      </c>
      <c r="AK684" s="1">
        <v>44399</v>
      </c>
      <c r="AL684" t="s">
        <v>667</v>
      </c>
      <c r="AN684" t="s">
        <v>87</v>
      </c>
      <c r="AO684" t="s">
        <v>88</v>
      </c>
      <c r="AP684" t="s">
        <v>132</v>
      </c>
      <c r="AQ684" t="s">
        <v>132</v>
      </c>
      <c r="AR684" t="s">
        <v>132</v>
      </c>
      <c r="AS684" t="s">
        <v>90</v>
      </c>
      <c r="AT684" t="s">
        <v>90</v>
      </c>
      <c r="AU684" t="s">
        <v>90</v>
      </c>
      <c r="AV684" t="s">
        <v>70</v>
      </c>
      <c r="AW684" t="s">
        <v>83</v>
      </c>
      <c r="AX684" t="s">
        <v>83</v>
      </c>
      <c r="AZ684" t="s">
        <v>83</v>
      </c>
      <c r="BA684" t="s">
        <v>91</v>
      </c>
      <c r="BB684" t="s">
        <v>83</v>
      </c>
    </row>
    <row r="685" spans="1:54">
      <c r="F685" t="s">
        <v>158</v>
      </c>
      <c r="G685" t="s">
        <v>432</v>
      </c>
      <c r="H685" t="s">
        <v>250</v>
      </c>
      <c r="I685" t="s">
        <v>251</v>
      </c>
      <c r="J685" t="s">
        <v>68</v>
      </c>
      <c r="K685">
        <v>0</v>
      </c>
      <c r="L685" t="s">
        <v>69</v>
      </c>
      <c r="M685">
        <v>0</v>
      </c>
      <c r="O685">
        <v>10</v>
      </c>
      <c r="P685" s="1">
        <v>44487.276700381954</v>
      </c>
      <c r="Q685" t="s">
        <v>70</v>
      </c>
      <c r="R685" t="s">
        <v>1947</v>
      </c>
      <c r="S685" t="s">
        <v>1948</v>
      </c>
      <c r="T685" s="2" t="s">
        <v>1949</v>
      </c>
      <c r="U685" s="2" t="s">
        <v>1950</v>
      </c>
      <c r="V685" s="2" t="s">
        <v>1951</v>
      </c>
      <c r="W685" s="2" t="s">
        <v>1952</v>
      </c>
      <c r="X685" s="2" t="s">
        <v>1953</v>
      </c>
      <c r="Y685" s="2" t="s">
        <v>729</v>
      </c>
      <c r="Z685" s="2" t="s">
        <v>730</v>
      </c>
      <c r="AA685" s="2" t="s">
        <v>80</v>
      </c>
      <c r="AB685" s="2" t="s">
        <v>81</v>
      </c>
      <c r="AC685" t="s">
        <v>82</v>
      </c>
      <c r="AD685" t="s">
        <v>83</v>
      </c>
      <c r="AE685" t="s">
        <v>83</v>
      </c>
      <c r="AG685" s="1">
        <v>44405</v>
      </c>
      <c r="AH685" t="s">
        <v>513</v>
      </c>
      <c r="AJ685" t="s">
        <v>70</v>
      </c>
      <c r="AN685" t="s">
        <v>115</v>
      </c>
      <c r="AO685" t="s">
        <v>88</v>
      </c>
      <c r="AP685" t="s">
        <v>132</v>
      </c>
      <c r="AQ685" t="s">
        <v>132</v>
      </c>
      <c r="AR685" t="s">
        <v>132</v>
      </c>
      <c r="AS685" t="s">
        <v>90</v>
      </c>
      <c r="AT685" t="s">
        <v>90</v>
      </c>
      <c r="AU685" t="s">
        <v>90</v>
      </c>
      <c r="AV685" t="s">
        <v>83</v>
      </c>
      <c r="AW685" t="s">
        <v>83</v>
      </c>
      <c r="AX685" t="s">
        <v>83</v>
      </c>
      <c r="AZ685" t="s">
        <v>83</v>
      </c>
      <c r="BA685" t="s">
        <v>1954</v>
      </c>
      <c r="BB685" t="s">
        <v>83</v>
      </c>
    </row>
    <row r="686" spans="1:54">
      <c r="G686" t="s">
        <v>117</v>
      </c>
      <c r="H686" t="s">
        <v>118</v>
      </c>
      <c r="I686" t="s">
        <v>119</v>
      </c>
      <c r="J686" t="s">
        <v>68</v>
      </c>
      <c r="K686">
        <v>0</v>
      </c>
      <c r="L686" t="s">
        <v>69</v>
      </c>
      <c r="M686">
        <v>0</v>
      </c>
      <c r="O686">
        <v>7</v>
      </c>
      <c r="P686" s="1">
        <v>44478.134548923612</v>
      </c>
      <c r="Q686" t="s">
        <v>70</v>
      </c>
    </row>
  </sheetData>
  <conditionalFormatting sqref="AV24">
    <cfRule type="notContainsErrors" dxfId="229" priority="228">
      <formula>NOT(ISERROR(AV24))</formula>
    </cfRule>
  </conditionalFormatting>
  <conditionalFormatting sqref="AD24">
    <cfRule type="notContainsErrors" dxfId="228" priority="227">
      <formula>NOT(ISERROR(AD24))</formula>
    </cfRule>
  </conditionalFormatting>
  <conditionalFormatting sqref="AJ22">
    <cfRule type="notContainsErrors" dxfId="227" priority="218">
      <formula>NOT(ISERROR(AJ22))</formula>
    </cfRule>
  </conditionalFormatting>
  <conditionalFormatting sqref="AJ23">
    <cfRule type="notContainsErrors" dxfId="226" priority="222">
      <formula>NOT(ISERROR(AJ23))</formula>
    </cfRule>
  </conditionalFormatting>
  <conditionalFormatting sqref="AJ24">
    <cfRule type="notContainsErrors" dxfId="225" priority="229">
      <formula>NOT(ISERROR(AJ24))</formula>
    </cfRule>
  </conditionalFormatting>
  <conditionalFormatting sqref="AK22">
    <cfRule type="notContainsErrors" dxfId="224" priority="216">
      <formula>NOT(ISERROR(AK22))</formula>
    </cfRule>
  </conditionalFormatting>
  <conditionalFormatting sqref="AK23">
    <cfRule type="notContainsErrors" dxfId="223" priority="220">
      <formula>NOT(ISERROR(AK23))</formula>
    </cfRule>
  </conditionalFormatting>
  <conditionalFormatting sqref="AK24">
    <cfRule type="notContainsErrors" dxfId="222" priority="225">
      <formula>NOT(ISERROR(AK24))</formula>
    </cfRule>
  </conditionalFormatting>
  <conditionalFormatting sqref="AL22">
    <cfRule type="notContainsErrors" dxfId="221" priority="217">
      <formula>NOT(ISERROR(AL22))</formula>
    </cfRule>
  </conditionalFormatting>
  <conditionalFormatting sqref="AL23">
    <cfRule type="notContainsErrors" dxfId="220" priority="221">
      <formula>NOT(ISERROR(AL23))</formula>
    </cfRule>
  </conditionalFormatting>
  <conditionalFormatting sqref="AL24">
    <cfRule type="notContainsErrors" dxfId="219" priority="226">
      <formula>NOT(ISERROR(AL24))</formula>
    </cfRule>
  </conditionalFormatting>
  <conditionalFormatting sqref="AN22">
    <cfRule type="notContainsErrors" dxfId="218" priority="219">
      <formula>NOT(ISERROR(AN22))</formula>
    </cfRule>
  </conditionalFormatting>
  <conditionalFormatting sqref="AN23">
    <cfRule type="notContainsErrors" dxfId="217" priority="223">
      <formula>NOT(ISERROR(AN23))</formula>
    </cfRule>
  </conditionalFormatting>
  <conditionalFormatting sqref="AN24">
    <cfRule type="notContainsErrors" dxfId="216" priority="230">
      <formula>NOT(ISERROR(AN24))</formula>
    </cfRule>
  </conditionalFormatting>
  <conditionalFormatting sqref="AO23">
    <cfRule type="notContainsErrors" dxfId="215" priority="224">
      <formula>NOT(ISERROR(AO23))</formula>
    </cfRule>
  </conditionalFormatting>
  <conditionalFormatting sqref="AX41">
    <cfRule type="notContainsErrors" dxfId="214" priority="215">
      <formula>NOT(ISERROR(AX41))</formula>
    </cfRule>
  </conditionalFormatting>
  <conditionalFormatting sqref="AY41">
    <cfRule type="notContainsErrors" dxfId="213" priority="214">
      <formula>NOT(ISERROR(AY41))</formula>
    </cfRule>
  </conditionalFormatting>
  <conditionalFormatting sqref="AT54">
    <cfRule type="notContainsErrors" dxfId="212" priority="213">
      <formula>NOT(ISERROR(AT54))</formula>
    </cfRule>
  </conditionalFormatting>
  <conditionalFormatting sqref="AJ59">
    <cfRule type="notContainsErrors" dxfId="211" priority="211">
      <formula>NOT(ISERROR(AJ59))</formula>
    </cfRule>
  </conditionalFormatting>
  <conditionalFormatting sqref="AK59">
    <cfRule type="notContainsErrors" dxfId="210" priority="209">
      <formula>NOT(ISERROR(AK59))</formula>
    </cfRule>
  </conditionalFormatting>
  <conditionalFormatting sqref="AL59">
    <cfRule type="notContainsErrors" dxfId="209" priority="210">
      <formula>NOT(ISERROR(AL59))</formula>
    </cfRule>
  </conditionalFormatting>
  <conditionalFormatting sqref="AN59">
    <cfRule type="notContainsErrors" dxfId="208" priority="212">
      <formula>NOT(ISERROR(AN59))</formula>
    </cfRule>
  </conditionalFormatting>
  <conditionalFormatting sqref="AJ61">
    <cfRule type="notContainsErrors" dxfId="207" priority="207">
      <formula>NOT(ISERROR(AJ61))</formula>
    </cfRule>
  </conditionalFormatting>
  <conditionalFormatting sqref="AK61">
    <cfRule type="notContainsErrors" dxfId="206" priority="205">
      <formula>NOT(ISERROR(AK61))</formula>
    </cfRule>
  </conditionalFormatting>
  <conditionalFormatting sqref="AL61">
    <cfRule type="notContainsErrors" dxfId="205" priority="206">
      <formula>NOT(ISERROR(AL61))</formula>
    </cfRule>
  </conditionalFormatting>
  <conditionalFormatting sqref="AN61">
    <cfRule type="notContainsErrors" dxfId="204" priority="208">
      <formula>NOT(ISERROR(AN61))</formula>
    </cfRule>
  </conditionalFormatting>
  <conditionalFormatting sqref="AH87">
    <cfRule type="notContainsErrors" dxfId="203" priority="204">
      <formula>NOT(ISERROR(AH87))</formula>
    </cfRule>
  </conditionalFormatting>
  <conditionalFormatting sqref="AL87">
    <cfRule type="notContainsErrors" dxfId="202" priority="203">
      <formula>NOT(ISERROR(AL87))</formula>
    </cfRule>
  </conditionalFormatting>
  <conditionalFormatting sqref="AN104">
    <cfRule type="notContainsErrors" dxfId="201" priority="202">
      <formula>NOT(ISERROR(AN104))</formula>
    </cfRule>
  </conditionalFormatting>
  <conditionalFormatting sqref="AJ119">
    <cfRule type="notContainsErrors" dxfId="200" priority="200">
      <formula>NOT(ISERROR(AJ119))</formula>
    </cfRule>
  </conditionalFormatting>
  <conditionalFormatting sqref="AK119">
    <cfRule type="notContainsErrors" dxfId="199" priority="198">
      <formula>NOT(ISERROR(AK119))</formula>
    </cfRule>
  </conditionalFormatting>
  <conditionalFormatting sqref="AL119">
    <cfRule type="notContainsErrors" dxfId="198" priority="199">
      <formula>NOT(ISERROR(AL119))</formula>
    </cfRule>
  </conditionalFormatting>
  <conditionalFormatting sqref="AN119">
    <cfRule type="notContainsErrors" dxfId="197" priority="201">
      <formula>NOT(ISERROR(AN119))</formula>
    </cfRule>
  </conditionalFormatting>
  <conditionalFormatting sqref="AW154">
    <cfRule type="notContainsErrors" dxfId="196" priority="197">
      <formula>NOT(ISERROR(AW154))</formula>
    </cfRule>
  </conditionalFormatting>
  <conditionalFormatting sqref="AV164">
    <cfRule type="notContainsErrors" dxfId="195" priority="196">
      <formula>NOT(ISERROR(AV164))</formula>
    </cfRule>
  </conditionalFormatting>
  <conditionalFormatting sqref="AO170">
    <cfRule type="notContainsErrors" dxfId="194" priority="195">
      <formula>NOT(ISERROR(AO170))</formula>
    </cfRule>
  </conditionalFormatting>
  <conditionalFormatting sqref="AF180">
    <cfRule type="notContainsErrors" dxfId="193" priority="194">
      <formula>NOT(ISERROR(AF180))</formula>
    </cfRule>
  </conditionalFormatting>
  <conditionalFormatting sqref="AN181">
    <cfRule type="notContainsErrors" dxfId="192" priority="193">
      <formula>NOT(ISERROR(AN181))</formula>
    </cfRule>
  </conditionalFormatting>
  <conditionalFormatting sqref="AJ200">
    <cfRule type="notContainsErrors" dxfId="191" priority="191">
      <formula>NOT(ISERROR(AJ200))</formula>
    </cfRule>
  </conditionalFormatting>
  <conditionalFormatting sqref="AK200">
    <cfRule type="notContainsErrors" dxfId="190" priority="188">
      <formula>NOT(ISERROR(AK200))</formula>
    </cfRule>
  </conditionalFormatting>
  <conditionalFormatting sqref="AL200">
    <cfRule type="notContainsErrors" dxfId="189" priority="189">
      <formula>NOT(ISERROR(AL200))</formula>
    </cfRule>
  </conditionalFormatting>
  <conditionalFormatting sqref="AM200">
    <cfRule type="notContainsErrors" dxfId="188" priority="190">
      <formula>NOT(ISERROR(AM200))</formula>
    </cfRule>
  </conditionalFormatting>
  <conditionalFormatting sqref="AN200">
    <cfRule type="notContainsErrors" dxfId="187" priority="192">
      <formula>NOT(ISERROR(AN200))</formula>
    </cfRule>
  </conditionalFormatting>
  <conditionalFormatting sqref="AJ218">
    <cfRule type="notContainsErrors" dxfId="186" priority="186">
      <formula>NOT(ISERROR(AJ218))</formula>
    </cfRule>
  </conditionalFormatting>
  <conditionalFormatting sqref="AK218">
    <cfRule type="notContainsErrors" dxfId="185" priority="184">
      <formula>NOT(ISERROR(AK218))</formula>
    </cfRule>
  </conditionalFormatting>
  <conditionalFormatting sqref="AL218">
    <cfRule type="notContainsErrors" dxfId="184" priority="185">
      <formula>NOT(ISERROR(AL218))</formula>
    </cfRule>
  </conditionalFormatting>
  <conditionalFormatting sqref="AN218">
    <cfRule type="notContainsErrors" dxfId="183" priority="187">
      <formula>NOT(ISERROR(AN218))</formula>
    </cfRule>
  </conditionalFormatting>
  <conditionalFormatting sqref="AJ232">
    <cfRule type="notContainsErrors" dxfId="182" priority="182">
      <formula>NOT(ISERROR(AJ232))</formula>
    </cfRule>
  </conditionalFormatting>
  <conditionalFormatting sqref="AK232">
    <cfRule type="notContainsErrors" dxfId="181" priority="180">
      <formula>NOT(ISERROR(AK232))</formula>
    </cfRule>
  </conditionalFormatting>
  <conditionalFormatting sqref="AL232">
    <cfRule type="notContainsErrors" dxfId="180" priority="181">
      <formula>NOT(ISERROR(AL232))</formula>
    </cfRule>
  </conditionalFormatting>
  <conditionalFormatting sqref="AN232">
    <cfRule type="notContainsErrors" dxfId="179" priority="183">
      <formula>NOT(ISERROR(AN232))</formula>
    </cfRule>
  </conditionalFormatting>
  <conditionalFormatting sqref="AV233">
    <cfRule type="notContainsErrors" dxfId="178" priority="179">
      <formula>NOT(ISERROR(AV233))</formula>
    </cfRule>
  </conditionalFormatting>
  <conditionalFormatting sqref="AJ274">
    <cfRule type="notContainsErrors" dxfId="177" priority="177">
      <formula>NOT(ISERROR(AJ274))</formula>
    </cfRule>
  </conditionalFormatting>
  <conditionalFormatting sqref="AK274">
    <cfRule type="notContainsErrors" dxfId="176" priority="175">
      <formula>NOT(ISERROR(AK274))</formula>
    </cfRule>
  </conditionalFormatting>
  <conditionalFormatting sqref="AL274">
    <cfRule type="notContainsErrors" dxfId="175" priority="176">
      <formula>NOT(ISERROR(AL274))</formula>
    </cfRule>
  </conditionalFormatting>
  <conditionalFormatting sqref="AN274">
    <cfRule type="notContainsErrors" dxfId="174" priority="178">
      <formula>NOT(ISERROR(AN274))</formula>
    </cfRule>
  </conditionalFormatting>
  <conditionalFormatting sqref="AV304">
    <cfRule type="notContainsErrors" dxfId="173" priority="162">
      <formula>NOT(ISERROR(AV304))</formula>
    </cfRule>
  </conditionalFormatting>
  <conditionalFormatting sqref="BB304">
    <cfRule type="notContainsErrors" dxfId="172" priority="166">
      <formula>NOT(ISERROR(BB304))</formula>
    </cfRule>
  </conditionalFormatting>
  <conditionalFormatting sqref="BC304">
    <cfRule type="notContainsErrors" dxfId="171" priority="165">
      <formula>NOT(ISERROR(BC304))</formula>
    </cfRule>
  </conditionalFormatting>
  <conditionalFormatting sqref="BD304">
    <cfRule type="notContainsErrors" dxfId="170" priority="172">
      <formula>NOT(ISERROR(BD304))</formula>
    </cfRule>
  </conditionalFormatting>
  <conditionalFormatting sqref="BE304">
    <cfRule type="notContainsErrors" dxfId="169" priority="169">
      <formula>NOT(ISERROR(BE304))</formula>
    </cfRule>
  </conditionalFormatting>
  <conditionalFormatting sqref="BF304">
    <cfRule type="notContainsErrors" dxfId="168" priority="170">
      <formula>NOT(ISERROR(BF304))</formula>
    </cfRule>
  </conditionalFormatting>
  <conditionalFormatting sqref="BG304">
    <cfRule type="notContainsErrors" dxfId="167" priority="171">
      <formula>NOT(ISERROR(BG304))</formula>
    </cfRule>
  </conditionalFormatting>
  <conditionalFormatting sqref="BH304">
    <cfRule type="notContainsErrors" dxfId="166" priority="167">
      <formula>NOT(ISERROR(BH304))</formula>
    </cfRule>
  </conditionalFormatting>
  <conditionalFormatting sqref="BI304">
    <cfRule type="notContainsErrors" dxfId="165" priority="168">
      <formula>NOT(ISERROR(BI304))</formula>
    </cfRule>
  </conditionalFormatting>
  <conditionalFormatting sqref="BJ304">
    <cfRule type="notContainsErrors" dxfId="164" priority="164">
      <formula>NOT(ISERROR(BJ304))</formula>
    </cfRule>
  </conditionalFormatting>
  <conditionalFormatting sqref="BK304">
    <cfRule type="notContainsErrors" dxfId="163" priority="163">
      <formula>NOT(ISERROR(BK304))</formula>
    </cfRule>
  </conditionalFormatting>
  <conditionalFormatting sqref="BL304">
    <cfRule type="notContainsErrors" dxfId="162" priority="173">
      <formula>NOT(ISERROR(BL304))</formula>
    </cfRule>
  </conditionalFormatting>
  <conditionalFormatting sqref="AO304">
    <cfRule type="notContainsErrors" dxfId="161" priority="174">
      <formula>NOT(ISERROR(AO304))</formula>
    </cfRule>
  </conditionalFormatting>
  <conditionalFormatting sqref="AO321">
    <cfRule type="notContainsErrors" dxfId="160" priority="161">
      <formula>NOT(ISERROR(AO321))</formula>
    </cfRule>
  </conditionalFormatting>
  <conditionalFormatting sqref="AJ327">
    <cfRule type="notContainsErrors" dxfId="159" priority="150">
      <formula>NOT(ISERROR(AJ327))</formula>
    </cfRule>
  </conditionalFormatting>
  <conditionalFormatting sqref="AJ330">
    <cfRule type="notContainsErrors" dxfId="158" priority="155">
      <formula>NOT(ISERROR(AJ330))</formula>
    </cfRule>
  </conditionalFormatting>
  <conditionalFormatting sqref="AJ331">
    <cfRule type="notContainsErrors" dxfId="157" priority="159">
      <formula>NOT(ISERROR(AJ331))</formula>
    </cfRule>
  </conditionalFormatting>
  <conditionalFormatting sqref="AK327">
    <cfRule type="notContainsErrors" dxfId="156" priority="148">
      <formula>NOT(ISERROR(AK327))</formula>
    </cfRule>
  </conditionalFormatting>
  <conditionalFormatting sqref="AK330">
    <cfRule type="notContainsErrors" dxfId="155" priority="153">
      <formula>NOT(ISERROR(AK330))</formula>
    </cfRule>
  </conditionalFormatting>
  <conditionalFormatting sqref="AK331">
    <cfRule type="notContainsErrors" dxfId="154" priority="157">
      <formula>NOT(ISERROR(AK331))</formula>
    </cfRule>
  </conditionalFormatting>
  <conditionalFormatting sqref="AL327">
    <cfRule type="notContainsErrors" dxfId="153" priority="149">
      <formula>NOT(ISERROR(AL327))</formula>
    </cfRule>
  </conditionalFormatting>
  <conditionalFormatting sqref="AL330">
    <cfRule type="notContainsErrors" dxfId="152" priority="154">
      <formula>NOT(ISERROR(AL330))</formula>
    </cfRule>
  </conditionalFormatting>
  <conditionalFormatting sqref="AL331">
    <cfRule type="notContainsErrors" dxfId="151" priority="158">
      <formula>NOT(ISERROR(AL331))</formula>
    </cfRule>
  </conditionalFormatting>
  <conditionalFormatting sqref="AN327">
    <cfRule type="notContainsErrors" dxfId="150" priority="151">
      <formula>NOT(ISERROR(AN327))</formula>
    </cfRule>
  </conditionalFormatting>
  <conditionalFormatting sqref="AN330">
    <cfRule type="notContainsErrors" dxfId="149" priority="156">
      <formula>NOT(ISERROR(AN330))</formula>
    </cfRule>
  </conditionalFormatting>
  <conditionalFormatting sqref="AN331">
    <cfRule type="notContainsErrors" dxfId="148" priority="160">
      <formula>NOT(ISERROR(AN331))</formula>
    </cfRule>
  </conditionalFormatting>
  <conditionalFormatting sqref="AO327">
    <cfRule type="notContainsErrors" dxfId="147" priority="152">
      <formula>NOT(ISERROR(AO327))</formula>
    </cfRule>
  </conditionalFormatting>
  <conditionalFormatting sqref="AJ333">
    <cfRule type="notContainsErrors" dxfId="146" priority="146">
      <formula>NOT(ISERROR(AJ333))</formula>
    </cfRule>
  </conditionalFormatting>
  <conditionalFormatting sqref="AK333">
    <cfRule type="notContainsErrors" dxfId="145" priority="144">
      <formula>NOT(ISERROR(AK333))</formula>
    </cfRule>
  </conditionalFormatting>
  <conditionalFormatting sqref="AL333">
    <cfRule type="notContainsErrors" dxfId="144" priority="145">
      <formula>NOT(ISERROR(AL333))</formula>
    </cfRule>
  </conditionalFormatting>
  <conditionalFormatting sqref="AN333">
    <cfRule type="notContainsErrors" dxfId="143" priority="147">
      <formula>NOT(ISERROR(AN333))</formula>
    </cfRule>
  </conditionalFormatting>
  <conditionalFormatting sqref="AD358">
    <cfRule type="notContainsErrors" dxfId="142" priority="143">
      <formula>NOT(ISERROR(AD358))</formula>
    </cfRule>
  </conditionalFormatting>
  <conditionalFormatting sqref="AV359">
    <cfRule type="notContainsErrors" dxfId="141" priority="142">
      <formula>NOT(ISERROR(AV359))</formula>
    </cfRule>
  </conditionalFormatting>
  <conditionalFormatting sqref="BA383">
    <cfRule type="notContainsErrors" dxfId="140" priority="141">
      <formula>NOT(ISERROR(BA383))</formula>
    </cfRule>
  </conditionalFormatting>
  <conditionalFormatting sqref="AN387">
    <cfRule type="notContainsErrors" dxfId="139" priority="140">
      <formula>NOT(ISERROR(AN387))</formula>
    </cfRule>
  </conditionalFormatting>
  <conditionalFormatting sqref="AV398">
    <cfRule type="notContainsErrors" dxfId="138" priority="135">
      <formula>NOT(ISERROR(AV398))</formula>
    </cfRule>
  </conditionalFormatting>
  <conditionalFormatting sqref="AV399">
    <cfRule type="notContainsErrors" dxfId="137" priority="139">
      <formula>NOT(ISERROR(AV399))</formula>
    </cfRule>
  </conditionalFormatting>
  <conditionalFormatting sqref="AJ398">
    <cfRule type="notContainsErrors" dxfId="136" priority="136">
      <formula>NOT(ISERROR(AJ398))</formula>
    </cfRule>
  </conditionalFormatting>
  <conditionalFormatting sqref="AK398">
    <cfRule type="notContainsErrors" dxfId="135" priority="133">
      <formula>NOT(ISERROR(AK398))</formula>
    </cfRule>
  </conditionalFormatting>
  <conditionalFormatting sqref="AL398">
    <cfRule type="notContainsErrors" dxfId="134" priority="134">
      <formula>NOT(ISERROR(AL398))</formula>
    </cfRule>
  </conditionalFormatting>
  <conditionalFormatting sqref="AN398">
    <cfRule type="notContainsErrors" dxfId="133" priority="137">
      <formula>NOT(ISERROR(AN398))</formula>
    </cfRule>
  </conditionalFormatting>
  <conditionalFormatting sqref="AO398">
    <cfRule type="notContainsErrors" dxfId="132" priority="138">
      <formula>NOT(ISERROR(AO398))</formula>
    </cfRule>
  </conditionalFormatting>
  <conditionalFormatting sqref="AG401">
    <cfRule type="notContainsErrors" dxfId="131" priority="130">
      <formula>NOT(ISERROR(AG401))</formula>
    </cfRule>
  </conditionalFormatting>
  <conditionalFormatting sqref="AH401">
    <cfRule type="notContainsErrors" dxfId="130" priority="131">
      <formula>NOT(ISERROR(AH401))</formula>
    </cfRule>
  </conditionalFormatting>
  <conditionalFormatting sqref="AJ401">
    <cfRule type="notContainsErrors" dxfId="129" priority="128">
      <formula>NOT(ISERROR(AJ401))</formula>
    </cfRule>
  </conditionalFormatting>
  <conditionalFormatting sqref="AK401">
    <cfRule type="notContainsErrors" dxfId="128" priority="126">
      <formula>NOT(ISERROR(AK401))</formula>
    </cfRule>
  </conditionalFormatting>
  <conditionalFormatting sqref="AL401">
    <cfRule type="notContainsErrors" dxfId="127" priority="127">
      <formula>NOT(ISERROR(AL401))</formula>
    </cfRule>
  </conditionalFormatting>
  <conditionalFormatting sqref="AN401">
    <cfRule type="notContainsErrors" dxfId="126" priority="129">
      <formula>NOT(ISERROR(AN401))</formula>
    </cfRule>
  </conditionalFormatting>
  <conditionalFormatting sqref="AO401">
    <cfRule type="notContainsErrors" dxfId="125" priority="132">
      <formula>NOT(ISERROR(AO401))</formula>
    </cfRule>
  </conditionalFormatting>
  <conditionalFormatting sqref="AV418">
    <cfRule type="notContainsErrors" dxfId="124" priority="123">
      <formula>NOT(ISERROR(AV418))</formula>
    </cfRule>
  </conditionalFormatting>
  <conditionalFormatting sqref="AJ418">
    <cfRule type="notContainsErrors" dxfId="123" priority="124">
      <formula>NOT(ISERROR(AJ418))</formula>
    </cfRule>
  </conditionalFormatting>
  <conditionalFormatting sqref="AK418">
    <cfRule type="notContainsErrors" dxfId="122" priority="121">
      <formula>NOT(ISERROR(AK418))</formula>
    </cfRule>
  </conditionalFormatting>
  <conditionalFormatting sqref="AL418">
    <cfRule type="notContainsErrors" dxfId="121" priority="122">
      <formula>NOT(ISERROR(AL418))</formula>
    </cfRule>
  </conditionalFormatting>
  <conditionalFormatting sqref="AN418">
    <cfRule type="notContainsErrors" dxfId="120" priority="125">
      <formula>NOT(ISERROR(AN418))</formula>
    </cfRule>
  </conditionalFormatting>
  <conditionalFormatting sqref="AW420">
    <cfRule type="notContainsErrors" dxfId="119" priority="120">
      <formula>NOT(ISERROR(AW420))</formula>
    </cfRule>
  </conditionalFormatting>
  <conditionalFormatting sqref="AZ420">
    <cfRule type="notContainsErrors" dxfId="118" priority="119">
      <formula>NOT(ISERROR(AZ420))</formula>
    </cfRule>
  </conditionalFormatting>
  <conditionalFormatting sqref="AY429">
    <cfRule type="notContainsErrors" dxfId="117" priority="118">
      <formula>NOT(ISERROR(AY429))</formula>
    </cfRule>
  </conditionalFormatting>
  <conditionalFormatting sqref="AV433">
    <cfRule type="notContainsErrors" dxfId="116" priority="117">
      <formula>NOT(ISERROR(AV433))</formula>
    </cfRule>
  </conditionalFormatting>
  <conditionalFormatting sqref="BC438">
    <cfRule type="notContainsErrors" dxfId="115" priority="110">
      <formula>NOT(ISERROR(BC438))</formula>
    </cfRule>
  </conditionalFormatting>
  <conditionalFormatting sqref="BD438">
    <cfRule type="notContainsErrors" dxfId="114" priority="115">
      <formula>NOT(ISERROR(BD438))</formula>
    </cfRule>
  </conditionalFormatting>
  <conditionalFormatting sqref="BF438">
    <cfRule type="notContainsErrors" dxfId="113" priority="113">
      <formula>NOT(ISERROR(BF438))</formula>
    </cfRule>
  </conditionalFormatting>
  <conditionalFormatting sqref="BG438">
    <cfRule type="notContainsErrors" dxfId="112" priority="114">
      <formula>NOT(ISERROR(BG438))</formula>
    </cfRule>
  </conditionalFormatting>
  <conditionalFormatting sqref="BH438">
    <cfRule type="notContainsErrors" dxfId="111" priority="111">
      <formula>NOT(ISERROR(BH438))</formula>
    </cfRule>
  </conditionalFormatting>
  <conditionalFormatting sqref="BI438">
    <cfRule type="notContainsErrors" dxfId="110" priority="112">
      <formula>NOT(ISERROR(BI438))</formula>
    </cfRule>
  </conditionalFormatting>
  <conditionalFormatting sqref="BJ438">
    <cfRule type="notContainsErrors" dxfId="109" priority="109">
      <formula>NOT(ISERROR(BJ438))</formula>
    </cfRule>
  </conditionalFormatting>
  <conditionalFormatting sqref="BK438">
    <cfRule type="notContainsErrors" dxfId="108" priority="108">
      <formula>NOT(ISERROR(BK438))</formula>
    </cfRule>
  </conditionalFormatting>
  <conditionalFormatting sqref="BL438">
    <cfRule type="notContainsErrors" dxfId="107" priority="116">
      <formula>NOT(ISERROR(BL438))</formula>
    </cfRule>
  </conditionalFormatting>
  <conditionalFormatting sqref="AK438">
    <cfRule type="notContainsErrors" dxfId="106" priority="106">
      <formula>NOT(ISERROR(AK438))</formula>
    </cfRule>
  </conditionalFormatting>
  <conditionalFormatting sqref="AL438">
    <cfRule type="notContainsErrors" dxfId="105" priority="107">
      <formula>NOT(ISERROR(AL438))</formula>
    </cfRule>
  </conditionalFormatting>
  <conditionalFormatting sqref="AW440">
    <cfRule type="notContainsErrors" dxfId="104" priority="105">
      <formula>NOT(ISERROR(AW440))</formula>
    </cfRule>
  </conditionalFormatting>
  <conditionalFormatting sqref="AJ451">
    <cfRule type="notContainsErrors" dxfId="103" priority="103">
      <formula>NOT(ISERROR(AJ451))</formula>
    </cfRule>
  </conditionalFormatting>
  <conditionalFormatting sqref="AL451">
    <cfRule type="notContainsErrors" dxfId="102" priority="102">
      <formula>NOT(ISERROR(AL451))</formula>
    </cfRule>
  </conditionalFormatting>
  <conditionalFormatting sqref="AN451">
    <cfRule type="notContainsErrors" dxfId="101" priority="104">
      <formula>NOT(ISERROR(AN451))</formula>
    </cfRule>
  </conditionalFormatting>
  <conditionalFormatting sqref="AG456">
    <cfRule type="notContainsErrors" dxfId="100" priority="100">
      <formula>NOT(ISERROR(AG456))</formula>
    </cfRule>
  </conditionalFormatting>
  <conditionalFormatting sqref="AH456">
    <cfRule type="notContainsErrors" dxfId="99" priority="101">
      <formula>NOT(ISERROR(AH456))</formula>
    </cfRule>
  </conditionalFormatting>
  <conditionalFormatting sqref="AJ456">
    <cfRule type="notContainsErrors" dxfId="98" priority="98">
      <formula>NOT(ISERROR(AJ456))</formula>
    </cfRule>
  </conditionalFormatting>
  <conditionalFormatting sqref="AK456">
    <cfRule type="notContainsErrors" dxfId="97" priority="96">
      <formula>NOT(ISERROR(AK456))</formula>
    </cfRule>
  </conditionalFormatting>
  <conditionalFormatting sqref="AL456">
    <cfRule type="notContainsErrors" dxfId="96" priority="97">
      <formula>NOT(ISERROR(AL456))</formula>
    </cfRule>
  </conditionalFormatting>
  <conditionalFormatting sqref="AN456">
    <cfRule type="notContainsErrors" dxfId="95" priority="99">
      <formula>NOT(ISERROR(AN456))</formula>
    </cfRule>
  </conditionalFormatting>
  <conditionalFormatting sqref="AK463">
    <cfRule type="notContainsErrors" dxfId="94" priority="94">
      <formula>NOT(ISERROR(AK463))</formula>
    </cfRule>
  </conditionalFormatting>
  <conditionalFormatting sqref="AL463">
    <cfRule type="notContainsErrors" dxfId="93" priority="95">
      <formula>NOT(ISERROR(AL463))</formula>
    </cfRule>
  </conditionalFormatting>
  <conditionalFormatting sqref="AJ467">
    <cfRule type="notContainsErrors" dxfId="92" priority="92">
      <formula>NOT(ISERROR(AJ467))</formula>
    </cfRule>
  </conditionalFormatting>
  <conditionalFormatting sqref="AK467">
    <cfRule type="notContainsErrors" dxfId="91" priority="90">
      <formula>NOT(ISERROR(AK467))</formula>
    </cfRule>
  </conditionalFormatting>
  <conditionalFormatting sqref="AL467">
    <cfRule type="notContainsErrors" dxfId="90" priority="91">
      <formula>NOT(ISERROR(AL467))</formula>
    </cfRule>
  </conditionalFormatting>
  <conditionalFormatting sqref="AN467">
    <cfRule type="notContainsErrors" dxfId="89" priority="93">
      <formula>NOT(ISERROR(AN467))</formula>
    </cfRule>
  </conditionalFormatting>
  <conditionalFormatting sqref="AV468">
    <cfRule type="notContainsErrors" dxfId="88" priority="89">
      <formula>NOT(ISERROR(AV468))</formula>
    </cfRule>
  </conditionalFormatting>
  <conditionalFormatting sqref="AV477">
    <cfRule type="notContainsErrors" dxfId="87" priority="87">
      <formula>NOT(ISERROR(AV477))</formula>
    </cfRule>
  </conditionalFormatting>
  <conditionalFormatting sqref="AW477">
    <cfRule type="notContainsErrors" dxfId="86" priority="88">
      <formula>NOT(ISERROR(AW477))</formula>
    </cfRule>
  </conditionalFormatting>
  <conditionalFormatting sqref="AV499">
    <cfRule type="notContainsErrors" dxfId="85" priority="86">
      <formula>NOT(ISERROR(AV499))</formula>
    </cfRule>
  </conditionalFormatting>
  <conditionalFormatting sqref="AV502">
    <cfRule type="notContainsErrors" dxfId="84" priority="84">
      <formula>NOT(ISERROR(AV502))</formula>
    </cfRule>
  </conditionalFormatting>
  <conditionalFormatting sqref="AV503">
    <cfRule type="notContainsErrors" dxfId="83" priority="85">
      <formula>NOT(ISERROR(AV503))</formula>
    </cfRule>
  </conditionalFormatting>
  <conditionalFormatting sqref="AS508">
    <cfRule type="notContainsErrors" dxfId="82" priority="83">
      <formula>NOT(ISERROR(AS508))</formula>
    </cfRule>
  </conditionalFormatting>
  <conditionalFormatting sqref="AT514">
    <cfRule type="notContainsErrors" dxfId="81" priority="81">
      <formula>NOT(ISERROR(AT514))</formula>
    </cfRule>
  </conditionalFormatting>
  <conditionalFormatting sqref="AU514">
    <cfRule type="notContainsErrors" dxfId="80" priority="82">
      <formula>NOT(ISERROR(AU514))</formula>
    </cfRule>
  </conditionalFormatting>
  <conditionalFormatting sqref="BA515">
    <cfRule type="notContainsErrors" dxfId="79" priority="80">
      <formula>NOT(ISERROR(BA515))</formula>
    </cfRule>
  </conditionalFormatting>
  <conditionalFormatting sqref="AJ534">
    <cfRule type="notContainsErrors" dxfId="78" priority="74">
      <formula>NOT(ISERROR(AJ534))</formula>
    </cfRule>
  </conditionalFormatting>
  <conditionalFormatting sqref="AJ535">
    <cfRule type="notContainsErrors" dxfId="77" priority="78">
      <formula>NOT(ISERROR(AJ535))</formula>
    </cfRule>
  </conditionalFormatting>
  <conditionalFormatting sqref="AK534">
    <cfRule type="notContainsErrors" dxfId="76" priority="72">
      <formula>NOT(ISERROR(AK534))</formula>
    </cfRule>
  </conditionalFormatting>
  <conditionalFormatting sqref="AK535">
    <cfRule type="notContainsErrors" dxfId="75" priority="76">
      <formula>NOT(ISERROR(AK535))</formula>
    </cfRule>
  </conditionalFormatting>
  <conditionalFormatting sqref="AL534">
    <cfRule type="notContainsErrors" dxfId="74" priority="73">
      <formula>NOT(ISERROR(AL534))</formula>
    </cfRule>
  </conditionalFormatting>
  <conditionalFormatting sqref="AL535">
    <cfRule type="notContainsErrors" dxfId="73" priority="77">
      <formula>NOT(ISERROR(AL535))</formula>
    </cfRule>
  </conditionalFormatting>
  <conditionalFormatting sqref="AN534">
    <cfRule type="notContainsErrors" dxfId="72" priority="75">
      <formula>NOT(ISERROR(AN534))</formula>
    </cfRule>
  </conditionalFormatting>
  <conditionalFormatting sqref="AN535">
    <cfRule type="notContainsErrors" dxfId="71" priority="79">
      <formula>NOT(ISERROR(AN535))</formula>
    </cfRule>
  </conditionalFormatting>
  <conditionalFormatting sqref="AJ536">
    <cfRule type="notContainsErrors" dxfId="70" priority="62">
      <formula>NOT(ISERROR(AJ536))</formula>
    </cfRule>
  </conditionalFormatting>
  <conditionalFormatting sqref="AJ537">
    <cfRule type="notContainsErrors" dxfId="69" priority="66">
      <formula>NOT(ISERROR(AJ537))</formula>
    </cfRule>
  </conditionalFormatting>
  <conditionalFormatting sqref="AJ538">
    <cfRule type="notContainsErrors" dxfId="68" priority="70">
      <formula>NOT(ISERROR(AJ538))</formula>
    </cfRule>
  </conditionalFormatting>
  <conditionalFormatting sqref="AK536">
    <cfRule type="notContainsErrors" dxfId="67" priority="60">
      <formula>NOT(ISERROR(AK536))</formula>
    </cfRule>
  </conditionalFormatting>
  <conditionalFormatting sqref="AK537">
    <cfRule type="notContainsErrors" dxfId="66" priority="64">
      <formula>NOT(ISERROR(AK537))</formula>
    </cfRule>
  </conditionalFormatting>
  <conditionalFormatting sqref="AK538">
    <cfRule type="notContainsErrors" dxfId="65" priority="68">
      <formula>NOT(ISERROR(AK538))</formula>
    </cfRule>
  </conditionalFormatting>
  <conditionalFormatting sqref="AL536">
    <cfRule type="notContainsErrors" dxfId="64" priority="61">
      <formula>NOT(ISERROR(AL536))</formula>
    </cfRule>
  </conditionalFormatting>
  <conditionalFormatting sqref="AL537">
    <cfRule type="notContainsErrors" dxfId="63" priority="65">
      <formula>NOT(ISERROR(AL537))</formula>
    </cfRule>
  </conditionalFormatting>
  <conditionalFormatting sqref="AL538">
    <cfRule type="notContainsErrors" dxfId="62" priority="69">
      <formula>NOT(ISERROR(AL538))</formula>
    </cfRule>
  </conditionalFormatting>
  <conditionalFormatting sqref="AN536">
    <cfRule type="notContainsErrors" dxfId="61" priority="63">
      <formula>NOT(ISERROR(AN536))</formula>
    </cfRule>
  </conditionalFormatting>
  <conditionalFormatting sqref="AN537">
    <cfRule type="notContainsErrors" dxfId="60" priority="67">
      <formula>NOT(ISERROR(AN537))</formula>
    </cfRule>
  </conditionalFormatting>
  <conditionalFormatting sqref="AN538">
    <cfRule type="notContainsErrors" dxfId="59" priority="71">
      <formula>NOT(ISERROR(AN538))</formula>
    </cfRule>
  </conditionalFormatting>
  <conditionalFormatting sqref="AJ539">
    <cfRule type="notContainsErrors" dxfId="58" priority="58">
      <formula>NOT(ISERROR(AJ539))</formula>
    </cfRule>
  </conditionalFormatting>
  <conditionalFormatting sqref="AK539">
    <cfRule type="notContainsErrors" dxfId="57" priority="56">
      <formula>NOT(ISERROR(AK539))</formula>
    </cfRule>
  </conditionalFormatting>
  <conditionalFormatting sqref="AL539">
    <cfRule type="notContainsErrors" dxfId="56" priority="57">
      <formula>NOT(ISERROR(AL539))</formula>
    </cfRule>
  </conditionalFormatting>
  <conditionalFormatting sqref="AN539">
    <cfRule type="notContainsErrors" dxfId="55" priority="59">
      <formula>NOT(ISERROR(AN539))</formula>
    </cfRule>
  </conditionalFormatting>
  <conditionalFormatting sqref="AH540">
    <cfRule type="notContainsErrors" dxfId="54" priority="55">
      <formula>NOT(ISERROR(AH540))</formula>
    </cfRule>
  </conditionalFormatting>
  <conditionalFormatting sqref="AJ556">
    <cfRule type="notContainsErrors" dxfId="53" priority="53">
      <formula>NOT(ISERROR(AJ556))</formula>
    </cfRule>
  </conditionalFormatting>
  <conditionalFormatting sqref="AK556">
    <cfRule type="notContainsErrors" dxfId="52" priority="51">
      <formula>NOT(ISERROR(AK556))</formula>
    </cfRule>
  </conditionalFormatting>
  <conditionalFormatting sqref="AL556">
    <cfRule type="notContainsErrors" dxfId="51" priority="52">
      <formula>NOT(ISERROR(AL556))</formula>
    </cfRule>
  </conditionalFormatting>
  <conditionalFormatting sqref="AN556">
    <cfRule type="notContainsErrors" dxfId="50" priority="54">
      <formula>NOT(ISERROR(AN556))</formula>
    </cfRule>
  </conditionalFormatting>
  <conditionalFormatting sqref="AS566">
    <cfRule type="notContainsErrors" dxfId="49" priority="48">
      <formula>NOT(ISERROR(AS566))</formula>
    </cfRule>
  </conditionalFormatting>
  <conditionalFormatting sqref="AT566">
    <cfRule type="notContainsErrors" dxfId="48" priority="49">
      <formula>NOT(ISERROR(AT566))</formula>
    </cfRule>
  </conditionalFormatting>
  <conditionalFormatting sqref="AU566">
    <cfRule type="notContainsErrors" dxfId="47" priority="50">
      <formula>NOT(ISERROR(AU566))</formula>
    </cfRule>
  </conditionalFormatting>
  <conditionalFormatting sqref="AO565">
    <cfRule type="notContainsErrors" dxfId="46" priority="47">
      <formula>NOT(ISERROR(AO565))</formula>
    </cfRule>
  </conditionalFormatting>
  <conditionalFormatting sqref="AJ567">
    <cfRule type="notContainsErrors" dxfId="45" priority="45">
      <formula>NOT(ISERROR(AJ567))</formula>
    </cfRule>
  </conditionalFormatting>
  <conditionalFormatting sqref="AK567">
    <cfRule type="notContainsErrors" dxfId="44" priority="43">
      <formula>NOT(ISERROR(AK567))</formula>
    </cfRule>
  </conditionalFormatting>
  <conditionalFormatting sqref="AL567">
    <cfRule type="notContainsErrors" dxfId="43" priority="44">
      <formula>NOT(ISERROR(AL567))</formula>
    </cfRule>
  </conditionalFormatting>
  <conditionalFormatting sqref="AN567">
    <cfRule type="notContainsErrors" dxfId="42" priority="46">
      <formula>NOT(ISERROR(AN567))</formula>
    </cfRule>
  </conditionalFormatting>
  <conditionalFormatting sqref="AJ569">
    <cfRule type="notContainsErrors" dxfId="41" priority="33">
      <formula>NOT(ISERROR(AJ569))</formula>
    </cfRule>
  </conditionalFormatting>
  <conditionalFormatting sqref="AJ570">
    <cfRule type="notContainsErrors" dxfId="40" priority="37">
      <formula>NOT(ISERROR(AJ570))</formula>
    </cfRule>
  </conditionalFormatting>
  <conditionalFormatting sqref="AJ571">
    <cfRule type="notContainsErrors" dxfId="39" priority="41">
      <formula>NOT(ISERROR(AJ571))</formula>
    </cfRule>
  </conditionalFormatting>
  <conditionalFormatting sqref="AK569">
    <cfRule type="notContainsErrors" dxfId="38" priority="31">
      <formula>NOT(ISERROR(AK569))</formula>
    </cfRule>
  </conditionalFormatting>
  <conditionalFormatting sqref="AK570">
    <cfRule type="notContainsErrors" dxfId="37" priority="35">
      <formula>NOT(ISERROR(AK570))</formula>
    </cfRule>
  </conditionalFormatting>
  <conditionalFormatting sqref="AK571">
    <cfRule type="notContainsErrors" dxfId="36" priority="39">
      <formula>NOT(ISERROR(AK571))</formula>
    </cfRule>
  </conditionalFormatting>
  <conditionalFormatting sqref="AL569">
    <cfRule type="notContainsErrors" dxfId="35" priority="32">
      <formula>NOT(ISERROR(AL569))</formula>
    </cfRule>
  </conditionalFormatting>
  <conditionalFormatting sqref="AL570">
    <cfRule type="notContainsErrors" dxfId="34" priority="36">
      <formula>NOT(ISERROR(AL570))</formula>
    </cfRule>
  </conditionalFormatting>
  <conditionalFormatting sqref="AL571">
    <cfRule type="notContainsErrors" dxfId="33" priority="40">
      <formula>NOT(ISERROR(AL571))</formula>
    </cfRule>
  </conditionalFormatting>
  <conditionalFormatting sqref="AN569">
    <cfRule type="notContainsErrors" dxfId="32" priority="34">
      <formula>NOT(ISERROR(AN569))</formula>
    </cfRule>
  </conditionalFormatting>
  <conditionalFormatting sqref="AN570">
    <cfRule type="notContainsErrors" dxfId="31" priority="38">
      <formula>NOT(ISERROR(AN570))</formula>
    </cfRule>
  </conditionalFormatting>
  <conditionalFormatting sqref="AN571">
    <cfRule type="notContainsErrors" dxfId="30" priority="42">
      <formula>NOT(ISERROR(AN571))</formula>
    </cfRule>
  </conditionalFormatting>
  <conditionalFormatting sqref="AJ583">
    <cfRule type="notContainsErrors" dxfId="29" priority="25">
      <formula>NOT(ISERROR(AJ583))</formula>
    </cfRule>
  </conditionalFormatting>
  <conditionalFormatting sqref="AJ584">
    <cfRule type="notContainsErrors" dxfId="28" priority="29">
      <formula>NOT(ISERROR(AJ584))</formula>
    </cfRule>
  </conditionalFormatting>
  <conditionalFormatting sqref="AK583">
    <cfRule type="notContainsErrors" dxfId="27" priority="23">
      <formula>NOT(ISERROR(AK583))</formula>
    </cfRule>
  </conditionalFormatting>
  <conditionalFormatting sqref="AK584">
    <cfRule type="notContainsErrors" dxfId="26" priority="27">
      <formula>NOT(ISERROR(AK584))</formula>
    </cfRule>
  </conditionalFormatting>
  <conditionalFormatting sqref="AL583">
    <cfRule type="notContainsErrors" dxfId="25" priority="24">
      <formula>NOT(ISERROR(AL583))</formula>
    </cfRule>
  </conditionalFormatting>
  <conditionalFormatting sqref="AL584">
    <cfRule type="notContainsErrors" dxfId="24" priority="28">
      <formula>NOT(ISERROR(AL584))</formula>
    </cfRule>
  </conditionalFormatting>
  <conditionalFormatting sqref="AN583">
    <cfRule type="notContainsErrors" dxfId="23" priority="26">
      <formula>NOT(ISERROR(AN583))</formula>
    </cfRule>
  </conditionalFormatting>
  <conditionalFormatting sqref="AN584">
    <cfRule type="notContainsErrors" dxfId="22" priority="30">
      <formula>NOT(ISERROR(AN584))</formula>
    </cfRule>
  </conditionalFormatting>
  <conditionalFormatting sqref="AJ650">
    <cfRule type="notContainsErrors" dxfId="21" priority="21">
      <formula>NOT(ISERROR(AJ650))</formula>
    </cfRule>
  </conditionalFormatting>
  <conditionalFormatting sqref="AK650">
    <cfRule type="notContainsErrors" dxfId="20" priority="19">
      <formula>NOT(ISERROR(AK650))</formula>
    </cfRule>
  </conditionalFormatting>
  <conditionalFormatting sqref="AL650">
    <cfRule type="notContainsErrors" dxfId="19" priority="20">
      <formula>NOT(ISERROR(AL650))</formula>
    </cfRule>
  </conditionalFormatting>
  <conditionalFormatting sqref="AN650">
    <cfRule type="notContainsErrors" dxfId="18" priority="22">
      <formula>NOT(ISERROR(AN650))</formula>
    </cfRule>
  </conditionalFormatting>
  <conditionalFormatting sqref="AJ662">
    <cfRule type="notContainsErrors" dxfId="17" priority="17">
      <formula>NOT(ISERROR(AJ662))</formula>
    </cfRule>
  </conditionalFormatting>
  <conditionalFormatting sqref="AK662">
    <cfRule type="notContainsErrors" dxfId="16" priority="15">
      <formula>NOT(ISERROR(AK662))</formula>
    </cfRule>
  </conditionalFormatting>
  <conditionalFormatting sqref="AL662">
    <cfRule type="notContainsErrors" dxfId="15" priority="16">
      <formula>NOT(ISERROR(AL662))</formula>
    </cfRule>
  </conditionalFormatting>
  <conditionalFormatting sqref="AN662">
    <cfRule type="notContainsErrors" dxfId="14" priority="18">
      <formula>NOT(ISERROR(AN662))</formula>
    </cfRule>
  </conditionalFormatting>
  <conditionalFormatting sqref="AI682">
    <cfRule type="notContainsErrors" dxfId="13" priority="8">
      <formula>NOT(ISERROR(AI682))</formula>
    </cfRule>
  </conditionalFormatting>
  <conditionalFormatting sqref="AI683">
    <cfRule type="notContainsErrors" dxfId="12" priority="14">
      <formula>NOT(ISERROR(AI683))</formula>
    </cfRule>
  </conditionalFormatting>
  <conditionalFormatting sqref="AJ682">
    <cfRule type="notContainsErrors" dxfId="11" priority="6">
      <formula>NOT(ISERROR(AJ682))</formula>
    </cfRule>
  </conditionalFormatting>
  <conditionalFormatting sqref="AJ683">
    <cfRule type="notContainsErrors" dxfId="10" priority="12">
      <formula>NOT(ISERROR(AJ683))</formula>
    </cfRule>
  </conditionalFormatting>
  <conditionalFormatting sqref="AK682">
    <cfRule type="notContainsErrors" dxfId="9" priority="3">
      <formula>NOT(ISERROR(AK682))</formula>
    </cfRule>
  </conditionalFormatting>
  <conditionalFormatting sqref="AK683">
    <cfRule type="notContainsErrors" dxfId="8" priority="9">
      <formula>NOT(ISERROR(AK683))</formula>
    </cfRule>
  </conditionalFormatting>
  <conditionalFormatting sqref="AL682">
    <cfRule type="notContainsErrors" dxfId="7" priority="4">
      <formula>NOT(ISERROR(AL682))</formula>
    </cfRule>
  </conditionalFormatting>
  <conditionalFormatting sqref="AL683">
    <cfRule type="notContainsErrors" dxfId="6" priority="10">
      <formula>NOT(ISERROR(AL683))</formula>
    </cfRule>
  </conditionalFormatting>
  <conditionalFormatting sqref="AM682">
    <cfRule type="notContainsErrors" dxfId="5" priority="5">
      <formula>NOT(ISERROR(AM682))</formula>
    </cfRule>
  </conditionalFormatting>
  <conditionalFormatting sqref="AM683">
    <cfRule type="notContainsErrors" dxfId="4" priority="11">
      <formula>NOT(ISERROR(AM683))</formula>
    </cfRule>
  </conditionalFormatting>
  <conditionalFormatting sqref="AN682">
    <cfRule type="notContainsErrors" dxfId="3" priority="7">
      <formula>NOT(ISERROR(AN682))</formula>
    </cfRule>
  </conditionalFormatting>
  <conditionalFormatting sqref="AN683">
    <cfRule type="notContainsErrors" dxfId="2" priority="13">
      <formula>NOT(ISERROR(AN683))</formula>
    </cfRule>
  </conditionalFormatting>
  <conditionalFormatting sqref="AV684">
    <cfRule type="notContainsErrors" dxfId="1" priority="1">
      <formula>NOT(ISERROR(AV684))</formula>
    </cfRule>
  </conditionalFormatting>
  <conditionalFormatting sqref="AI684">
    <cfRule type="notContainsErrors" dxfId="0" priority="2">
      <formula>NOT(ISERROR(AI684))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AE|不良事件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2021-11-09T02:33:05Z</dcterms:created>
  <dcterms:modified xsi:type="dcterms:W3CDTF">2021-11-09T02:48:26Z</dcterms:modified>
</cp:coreProperties>
</file>