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M_Tools\KN046-301\sheets\"/>
    </mc:Choice>
  </mc:AlternateContent>
  <xr:revisionPtr revIDLastSave="0" documentId="13_ncr:1_{58D52B4A-E3B0-4DB8-A733-51D7AF466AD4}" xr6:coauthVersionLast="47" xr6:coauthVersionMax="47" xr10:uidLastSave="{00000000-0000-0000-0000-000000000000}"/>
  <bookViews>
    <workbookView xWindow="-120" yWindow="-120" windowWidth="38640" windowHeight="21120" xr2:uid="{18B70423-8831-4EB4-B05A-8DEE21E1D01E}"/>
  </bookViews>
  <sheets>
    <sheet name="AE|不良事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<sst xmlns="http://schemas.openxmlformats.org/spreadsheetml/2006/main" count="103" uniqueCount="91">
  <si>
    <t>否</t>
  </si>
  <si>
    <t>无</t>
  </si>
  <si>
    <t>剂量不变</t>
  </si>
  <si>
    <t>相关</t>
  </si>
  <si>
    <t>1级</t>
  </si>
  <si>
    <t>已恢复/已痊愈</t>
  </si>
  <si>
    <t>18/FEB/2021</t>
  </si>
  <si>
    <t>9/FEB/2021</t>
  </si>
  <si>
    <t>MedDRA 23.1 Chinese</t>
  </si>
  <si>
    <t>10022891</t>
  </si>
  <si>
    <t>各类检查</t>
  </si>
  <si>
    <t>10019809</t>
  </si>
  <si>
    <t>肝胆系统检查</t>
  </si>
  <si>
    <t>10024689</t>
  </si>
  <si>
    <t>各种肝功能分析</t>
  </si>
  <si>
    <t>10001551</t>
  </si>
  <si>
    <t>丙氨酸氨基转移酶升高</t>
  </si>
  <si>
    <t>10018455</t>
  </si>
  <si>
    <t>谷丙转氨酶升高</t>
  </si>
  <si>
    <t>是</t>
  </si>
  <si>
    <t>不良事件</t>
  </si>
  <si>
    <t>不良事件/合并治疗</t>
  </si>
  <si>
    <t>101</t>
  </si>
  <si>
    <t>上海市肺科医院</t>
  </si>
  <si>
    <t>1011025</t>
  </si>
  <si>
    <t>added</t>
  </si>
  <si>
    <t>若为其他重要医学事件，请说明 _x000D_
[AESOSP]</t>
  </si>
  <si>
    <t>其他重要医学事件 _x000D_
[AESMIE]</t>
  </si>
  <si>
    <t>导致先天性畸形/出生缺陷 _x000D_
[AESCONG]</t>
  </si>
  <si>
    <t>导致永久或严重残疾/丧失能力 _x000D_
[AESDISAB]</t>
  </si>
  <si>
    <t>住院结束日期 _x000D_
[AESHEDAT_RAW]</t>
  </si>
  <si>
    <t>住院结束日期 _x000D_
[AESHEDAT]</t>
  </si>
  <si>
    <t>住院开始日期 _x000D_
[AESHSDAT_RAW]</t>
  </si>
  <si>
    <t>住院开始日期 _x000D_
[AESHSDAT]</t>
  </si>
  <si>
    <t>需要住院治疗或者延长当前住院治疗时间 _x000D_
[AESHOSP]</t>
  </si>
  <si>
    <t>危及生命 _x000D_
[AESLIFE]</t>
  </si>
  <si>
    <t>若为是，请选择所有满足SAE条件选项：   _x000D_
死亡 _x000D_
[AESDTH]</t>
  </si>
  <si>
    <t>是否为SAE？ _x000D_
[AESER]</t>
  </si>
  <si>
    <t>其他潜在因果因素 _x000D_
[AECAUS]</t>
  </si>
  <si>
    <t>受试者是否因为该不良事件退出试验研究？ _x000D_
[AEACNWD]</t>
  </si>
  <si>
    <t>若采取其他措施，请说明 _x000D_
[AEACNOTH]</t>
  </si>
  <si>
    <t>对不良事件是否采取其他措施？ _x000D_
[AEACNOYN]</t>
  </si>
  <si>
    <t>对不良事件是否进行非药物治疗？ _x000D_
[AETRT]</t>
  </si>
  <si>
    <t>对不良事件是否进行药物治疗？ _x000D_
[AENTRT]</t>
  </si>
  <si>
    <t>对卡铂的措施 _x000D_
[AEACN2]</t>
  </si>
  <si>
    <t>对紫杉醇的措施 _x000D_
[AEACN1]</t>
  </si>
  <si>
    <t>对试验药物采取的措施 _x000D_
[AEACN]</t>
  </si>
  <si>
    <t>与卡铂的相关性 _x000D_
[AEREL2]</t>
  </si>
  <si>
    <t>与紫杉醇的相关性 _x000D_
[AEREL1]</t>
  </si>
  <si>
    <t>与试验药物的相关性 _x000D_
[AEREL]</t>
  </si>
  <si>
    <t>CTCAE分级 _x000D_
[AETOXGR]</t>
  </si>
  <si>
    <t>转归 _x000D_
[AEOUT]</t>
  </si>
  <si>
    <t>结束时间 _x000D_
[AEENTIM]</t>
  </si>
  <si>
    <t>结束日期 _x000D_
[AEENDAT_RAW]</t>
  </si>
  <si>
    <t>结束日期 _x000D_
[AEENDAT]</t>
  </si>
  <si>
    <t>是否持续？ _x000D_
[AEONGO]</t>
  </si>
  <si>
    <t>开始时间 _x000D_
[AESTTIM]</t>
  </si>
  <si>
    <t>开始日期 _x000D_
[AESTDAT_RAW]</t>
  </si>
  <si>
    <t>开始日期 _x000D_
[AESTDAT]</t>
  </si>
  <si>
    <t>若是，请描述输注反应表现 _x000D_
[AEFDESC]</t>
  </si>
  <si>
    <t>是否为研究药物输注反应 _x000D_
[AEFLRYN]</t>
  </si>
  <si>
    <t>是否为免疫相关的AE（irAE） _x000D_
[AEIRYN]</t>
  </si>
  <si>
    <t>DICTVSN</t>
  </si>
  <si>
    <t>AETERM_SOCCD</t>
  </si>
  <si>
    <t>AETERM_SOC</t>
  </si>
  <si>
    <t>AETERM_HLGTCD</t>
  </si>
  <si>
    <t>AETERM_HLGT</t>
  </si>
  <si>
    <t>AETERM_HLTCD</t>
  </si>
  <si>
    <t>AETERM_HLT</t>
  </si>
  <si>
    <t>AETERM_PTCD</t>
  </si>
  <si>
    <t>AETERM_DECOD</t>
  </si>
  <si>
    <t>AETERM_LLTCD</t>
  </si>
  <si>
    <t>AETERM_LLT</t>
  </si>
  <si>
    <t>Verbatim_Term</t>
  </si>
  <si>
    <t>是否发生不良事件？ _x000D_
[AEYN]</t>
  </si>
  <si>
    <t>临床视图最后一次保存的日期时间 _x000D_
[SaveTS]</t>
  </si>
  <si>
    <t>记录序列号 _x000D_
[RecordPosition]</t>
  </si>
  <si>
    <t>记录（访视）日期 _x000D_
[RecordDate]</t>
  </si>
  <si>
    <t>页面序列号 _x000D_
[PageRepeatNumber]</t>
  </si>
  <si>
    <t>页面名称 _x000D_
[DataPageName]</t>
  </si>
  <si>
    <t>访视实例序列号 _x000D_
[InstanceRepeatNumber]</t>
  </si>
  <si>
    <t>访视实例名称 _x000D_
[InstanceName]</t>
  </si>
  <si>
    <t>研究中心编号 _x000D_
[SiteNumber]</t>
  </si>
  <si>
    <t>研究中心名称 _x000D_
[Site]</t>
  </si>
  <si>
    <t>受试者编号 _x000D_
[Subject]</t>
  </si>
  <si>
    <t>{change}</t>
  </si>
  <si>
    <t>Sponsor Commetns</t>
  </si>
  <si>
    <t>Sponsor Name and Date</t>
  </si>
  <si>
    <t>Medical Manager Comments</t>
    <phoneticPr fontId="0" type="noConversion"/>
  </si>
  <si>
    <t>Medical Manager Name and Date</t>
  </si>
  <si>
    <t>Coder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</si>
</sst>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quotePrefix="1"/>
  </cellXfs>
  <cellStyles count="1">
    <cellStyle name="常规" xfId="0" builtinId="0"/>
  </cellStyles>
  <dxfs count="5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4579-FF58-4F18-940C-15D107849E17}">
  <dimension ref="A1:BM11"/>
  <sheetViews>
    <sheetView tabSelected="1" workbookViewId="0">
      <selection activeCell="J44" sqref="J44"/>
    </sheetView>
  </sheetViews>
  <sheetFormatPr defaultRowHeight="14.25" x14ac:dyDescent="0.2"/>
  <sheetData>
    <row r="1" spans="1:65" x14ac:dyDescent="0.2">
      <c r="A1" t="s">
        <v>90</v>
      </c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  <c r="K1" t="s">
        <v>80</v>
      </c>
      <c r="L1" t="s">
        <v>79</v>
      </c>
      <c r="M1" t="s">
        <v>78</v>
      </c>
      <c r="N1" t="s">
        <v>77</v>
      </c>
      <c r="O1" t="s">
        <v>76</v>
      </c>
      <c r="P1" t="s">
        <v>75</v>
      </c>
      <c r="Q1" t="s">
        <v>74</v>
      </c>
      <c r="R1" t="s">
        <v>73</v>
      </c>
      <c r="S1" t="s">
        <v>72</v>
      </c>
      <c r="T1" t="s">
        <v>71</v>
      </c>
      <c r="U1" t="s">
        <v>70</v>
      </c>
      <c r="V1" t="s">
        <v>69</v>
      </c>
      <c r="W1" t="s">
        <v>68</v>
      </c>
      <c r="X1" t="s">
        <v>67</v>
      </c>
      <c r="Y1" t="s">
        <v>66</v>
      </c>
      <c r="Z1" t="s">
        <v>65</v>
      </c>
      <c r="AA1" t="s">
        <v>64</v>
      </c>
      <c r="AB1" t="s">
        <v>63</v>
      </c>
      <c r="AC1" t="s">
        <v>62</v>
      </c>
      <c r="AD1" t="s">
        <v>61</v>
      </c>
      <c r="AE1" t="s">
        <v>60</v>
      </c>
      <c r="AF1" t="s">
        <v>59</v>
      </c>
      <c r="AG1" t="s">
        <v>58</v>
      </c>
      <c r="AH1" t="s">
        <v>57</v>
      </c>
      <c r="AI1" t="s">
        <v>56</v>
      </c>
      <c r="AJ1" t="s">
        <v>55</v>
      </c>
      <c r="AK1" t="s">
        <v>54</v>
      </c>
      <c r="AL1" t="s">
        <v>53</v>
      </c>
      <c r="AM1" t="s">
        <v>52</v>
      </c>
      <c r="AN1" t="s">
        <v>51</v>
      </c>
      <c r="AO1" t="s">
        <v>50</v>
      </c>
      <c r="AP1" t="s">
        <v>49</v>
      </c>
      <c r="AQ1" t="s">
        <v>48</v>
      </c>
      <c r="AR1" t="s">
        <v>47</v>
      </c>
      <c r="AS1" t="s">
        <v>46</v>
      </c>
      <c r="AT1" t="s">
        <v>45</v>
      </c>
      <c r="AU1" t="s">
        <v>44</v>
      </c>
      <c r="AV1" t="s">
        <v>43</v>
      </c>
      <c r="AW1" t="s">
        <v>42</v>
      </c>
      <c r="AX1" t="s">
        <v>41</v>
      </c>
      <c r="AY1" t="s">
        <v>40</v>
      </c>
      <c r="AZ1" t="s">
        <v>39</v>
      </c>
      <c r="BA1" t="s">
        <v>38</v>
      </c>
      <c r="BB1" t="s">
        <v>37</v>
      </c>
      <c r="BC1" t="s">
        <v>36</v>
      </c>
      <c r="BD1" t="s">
        <v>35</v>
      </c>
      <c r="BE1" t="s">
        <v>34</v>
      </c>
      <c r="BF1" t="s">
        <v>33</v>
      </c>
      <c r="BG1" t="s">
        <v>32</v>
      </c>
      <c r="BH1" t="s">
        <v>31</v>
      </c>
      <c r="BI1" t="s">
        <v>30</v>
      </c>
      <c r="BJ1" t="s">
        <v>29</v>
      </c>
      <c r="BK1" t="s">
        <v>28</v>
      </c>
      <c r="BL1" t="s">
        <v>27</v>
      </c>
      <c r="BM1" t="s">
        <v>26</v>
      </c>
    </row>
    <row r="2" spans="1:65" x14ac:dyDescent="0.2">
      <c r="F2" t="s">
        <v>25</v>
      </c>
      <c r="G2" t="s">
        <v>24</v>
      </c>
      <c r="H2" t="s">
        <v>23</v>
      </c>
      <c r="I2" t="s">
        <v>22</v>
      </c>
      <c r="J2" t="s">
        <v>21</v>
      </c>
      <c r="K2">
        <v>0</v>
      </c>
      <c r="L2" t="s">
        <v>20</v>
      </c>
      <c r="M2">
        <v>0</v>
      </c>
      <c r="O2">
        <v>10</v>
      </c>
      <c r="P2" s="1">
        <v>44495.530773067127</v>
      </c>
      <c r="Q2" t="s">
        <v>19</v>
      </c>
      <c r="R2" t="s">
        <v>18</v>
      </c>
      <c r="S2" t="s">
        <v>18</v>
      </c>
      <c r="T2" s="2" t="s">
        <v>17</v>
      </c>
      <c r="U2" s="2" t="s">
        <v>16</v>
      </c>
      <c r="V2" s="2" t="s">
        <v>15</v>
      </c>
      <c r="W2" s="2" t="s">
        <v>14</v>
      </c>
      <c r="X2" s="2" t="s">
        <v>13</v>
      </c>
      <c r="Y2" s="2" t="s">
        <v>12</v>
      </c>
      <c r="Z2" s="2" t="s">
        <v>11</v>
      </c>
      <c r="AA2" s="2" t="s">
        <v>10</v>
      </c>
      <c r="AB2" s="2" t="s">
        <v>9</v>
      </c>
      <c r="AC2" t="s">
        <v>8</v>
      </c>
      <c r="AD2" t="s">
        <v>0</v>
      </c>
      <c r="AE2" t="s">
        <v>0</v>
      </c>
      <c r="AG2" s="1">
        <v>44236</v>
      </c>
      <c r="AH2" t="s">
        <v>7</v>
      </c>
      <c r="AJ2" t="s">
        <v>0</v>
      </c>
      <c r="AK2" s="1">
        <v>44245</v>
      </c>
      <c r="AL2" t="s">
        <v>6</v>
      </c>
      <c r="AN2" t="s">
        <v>5</v>
      </c>
      <c r="AO2" t="s">
        <v>4</v>
      </c>
      <c r="AP2" t="s">
        <v>3</v>
      </c>
      <c r="AQ2" t="s">
        <v>3</v>
      </c>
      <c r="AR2" t="s">
        <v>3</v>
      </c>
      <c r="AS2" t="s">
        <v>2</v>
      </c>
      <c r="AT2" t="s">
        <v>2</v>
      </c>
      <c r="AU2" t="s">
        <v>2</v>
      </c>
      <c r="AV2" t="s">
        <v>0</v>
      </c>
      <c r="AW2" t="s">
        <v>0</v>
      </c>
      <c r="AX2" t="s">
        <v>0</v>
      </c>
      <c r="AZ2" t="s">
        <v>0</v>
      </c>
      <c r="BA2" t="s">
        <v>1</v>
      </c>
      <c r="BB2" t="s">
        <v>0</v>
      </c>
    </row>
    <row r="3" spans="1:65" x14ac:dyDescent="0.2">
      <c r="P3" s="1"/>
      <c r="T3" s="2"/>
      <c r="U3" s="2"/>
      <c r="V3" s="2"/>
      <c r="W3" s="2"/>
      <c r="X3" s="2"/>
      <c r="Y3" s="2"/>
      <c r="Z3" s="2"/>
      <c r="AA3" s="2"/>
      <c r="AB3" s="2"/>
      <c r="AG3" s="1"/>
      <c r="AK3" s="1"/>
    </row>
    <row r="4" spans="1:65" x14ac:dyDescent="0.2">
      <c r="P4" s="1"/>
      <c r="T4" s="2"/>
      <c r="U4" s="2"/>
      <c r="V4" s="2"/>
      <c r="W4" s="2"/>
      <c r="X4" s="2"/>
      <c r="Y4" s="2"/>
      <c r="Z4" s="2"/>
      <c r="AA4" s="2"/>
      <c r="AB4" s="2"/>
      <c r="AG4" s="1"/>
      <c r="AK4" s="1"/>
    </row>
    <row r="5" spans="1:65" x14ac:dyDescent="0.2">
      <c r="P5" s="1"/>
      <c r="T5" s="2"/>
      <c r="U5" s="2"/>
      <c r="V5" s="2"/>
      <c r="W5" s="2"/>
      <c r="X5" s="2"/>
      <c r="Y5" s="2"/>
      <c r="Z5" s="2"/>
      <c r="AA5" s="2"/>
      <c r="AB5" s="2"/>
      <c r="AG5" s="1"/>
      <c r="AK5" s="1"/>
    </row>
    <row r="7" spans="1:65" x14ac:dyDescent="0.2">
      <c r="P7" s="1"/>
      <c r="T7" s="2"/>
      <c r="U7" s="2"/>
      <c r="V7" s="2"/>
      <c r="W7" s="2"/>
      <c r="X7" s="2"/>
      <c r="Y7" s="2"/>
      <c r="Z7" s="2"/>
      <c r="AA7" s="2"/>
      <c r="AB7" s="2"/>
      <c r="AG7" s="1"/>
      <c r="AK7" s="1"/>
    </row>
    <row r="8" spans="1:65" x14ac:dyDescent="0.2">
      <c r="P8" s="1"/>
      <c r="T8" s="2"/>
      <c r="U8" s="2"/>
      <c r="V8" s="2"/>
      <c r="W8" s="2"/>
      <c r="X8" s="2"/>
      <c r="Y8" s="2"/>
      <c r="Z8" s="2"/>
      <c r="AA8" s="2"/>
      <c r="AB8" s="2"/>
      <c r="AG8" s="1"/>
      <c r="AK8" s="1"/>
    </row>
    <row r="9" spans="1:65" x14ac:dyDescent="0.2">
      <c r="P9" s="1"/>
      <c r="T9" s="2"/>
      <c r="U9" s="2"/>
      <c r="V9" s="2"/>
      <c r="W9" s="2"/>
      <c r="X9" s="2"/>
      <c r="Y9" s="2"/>
      <c r="Z9" s="2"/>
      <c r="AA9" s="2"/>
      <c r="AB9" s="2"/>
      <c r="AG9" s="1"/>
      <c r="AK9" s="1"/>
    </row>
    <row r="10" spans="1:65" x14ac:dyDescent="0.2">
      <c r="P10" s="1"/>
      <c r="T10" s="2"/>
      <c r="U10" s="2"/>
      <c r="V10" s="2"/>
      <c r="W10" s="2"/>
      <c r="X10" s="2"/>
      <c r="Y10" s="2"/>
      <c r="Z10" s="2"/>
      <c r="AA10" s="2"/>
      <c r="AB10" s="2"/>
      <c r="AG10" s="1"/>
    </row>
    <row r="11" spans="1:65" x14ac:dyDescent="0.2">
      <c r="P11" s="1"/>
      <c r="T11" s="2"/>
      <c r="U11" s="2"/>
      <c r="V11" s="2"/>
      <c r="W11" s="2"/>
      <c r="X11" s="2"/>
      <c r="Y11" s="2"/>
      <c r="Z11" s="2"/>
      <c r="AA11" s="2"/>
      <c r="AB11" s="2"/>
      <c r="AG11" s="1"/>
      <c r="AK11" s="1"/>
    </row>
  </sheetData>
  <phoneticPr fontId="1" type="noConversion"/>
  <conditionalFormatting sqref="AW5">
    <cfRule type="notContainsErrors" dxfId="4" priority="5">
      <formula>NOT(ISERROR(AW5))</formula>
    </cfRule>
  </conditionalFormatting>
  <conditionalFormatting sqref="AJ9">
    <cfRule type="notContainsErrors" dxfId="3" priority="3">
      <formula>NOT(ISERROR(AJ9))</formula>
    </cfRule>
  </conditionalFormatting>
  <conditionalFormatting sqref="AK9">
    <cfRule type="notContainsErrors" dxfId="2" priority="1">
      <formula>NOT(ISERROR(AK9))</formula>
    </cfRule>
  </conditionalFormatting>
  <conditionalFormatting sqref="AL9">
    <cfRule type="notContainsErrors" dxfId="1" priority="2">
      <formula>NOT(ISERROR(AL9))</formula>
    </cfRule>
  </conditionalFormatting>
  <conditionalFormatting sqref="AN9">
    <cfRule type="notContainsErrors" dxfId="0" priority="4">
      <formula>NOT(ISERROR(AN9))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AE|不良事件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Qiyu Zhang</dc:creator>
  <cp:lastModifiedBy>Qiyu Zhang</cp:lastModifiedBy>
  <dcterms:created xsi:type="dcterms:W3CDTF">2022-01-11T12:20:38Z</dcterms:created>
  <dcterms:modified xsi:type="dcterms:W3CDTF">2022-01-11T12:28:41Z</dcterms:modified>
</cp:coreProperties>
</file>